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T0R1W\OneDrive - The Home Depot\Desktop\Personal_Sai\Georgia Tech\Data Visualization and Analytics\Project\Algorithm Comparison Data\"/>
    </mc:Choice>
  </mc:AlternateContent>
  <xr:revisionPtr revIDLastSave="11" documentId="11_D73AFFC428E16CE7CA160BD2D31CE031506CD418" xr6:coauthVersionLast="41" xr6:coauthVersionMax="41" xr10:uidLastSave="{B96FBCE1-82B2-4E63-8172-DC74E6475875}"/>
  <bookViews>
    <workbookView xWindow="-96" yWindow="-96" windowWidth="23232" windowHeight="12552" activeTab="1" xr2:uid="{00000000-000D-0000-FFFF-FFFF00000000}"/>
  </bookViews>
  <sheets>
    <sheet name="Sheet1" sheetId="1" r:id="rId1"/>
    <sheet name="Sheet3" sheetId="3" r:id="rId2"/>
    <sheet name="Sheet2" sheetId="2" r:id="rId3"/>
  </sheets>
  <calcPr calcId="124519"/>
</workbook>
</file>

<file path=xl/sharedStrings.xml><?xml version="1.0" encoding="utf-8"?>
<sst xmlns="http://schemas.openxmlformats.org/spreadsheetml/2006/main" count="37641" uniqueCount="5016">
  <si>
    <t>state</t>
  </si>
  <si>
    <t>county</t>
  </si>
  <si>
    <t>fips</t>
  </si>
  <si>
    <t>year</t>
  </si>
  <si>
    <t>actual_value</t>
  </si>
  <si>
    <t>fcst_xgbr</t>
  </si>
  <si>
    <t>fcst_rfr</t>
  </si>
  <si>
    <t>fcst_knnr</t>
  </si>
  <si>
    <t>fcst_svr</t>
  </si>
  <si>
    <t>fcst_holt</t>
  </si>
  <si>
    <t>fcst_LR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</si>
  <si>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</si>
  <si>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</si>
  <si>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</si>
  <si>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</si>
  <si>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</si>
  <si>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</si>
  <si>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</si>
  <si>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</si>
  <si>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</si>
  <si>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</si>
  <si>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</si>
  <si>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</si>
  <si>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</si>
  <si>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</si>
  <si>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</si>
  <si>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</si>
  <si>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</si>
  <si>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</si>
  <si>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</si>
  <si>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</si>
  <si>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</si>
  <si>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</si>
  <si>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</si>
  <si>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</si>
  <si>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</si>
  <si>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</si>
  <si>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</si>
  <si>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</si>
  <si>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</si>
  <si>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</si>
  <si>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</si>
  <si>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</si>
  <si>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</si>
  <si>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</si>
  <si>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</si>
  <si>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</si>
  <si>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</si>
  <si>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</si>
  <si>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</si>
  <si>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</si>
  <si>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</si>
  <si>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</si>
  <si>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</si>
  <si>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</si>
  <si>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</si>
  <si>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</si>
  <si>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</si>
  <si>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</si>
  <si>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</si>
  <si>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</si>
  <si>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</si>
  <si>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</si>
  <si>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</si>
  <si>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</si>
  <si>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</si>
  <si>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</si>
  <si>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</si>
  <si>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</si>
  <si>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</si>
  <si>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</si>
  <si>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</si>
  <si>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</si>
  <si>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</si>
  <si>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</si>
  <si>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</si>
  <si>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</si>
  <si>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</si>
  <si>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</si>
  <si>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</si>
  <si>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</si>
  <si>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</si>
  <si>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</si>
  <si>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</si>
  <si>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</si>
  <si>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</si>
  <si>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</si>
  <si>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</si>
  <si>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</si>
  <si>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</si>
  <si>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</si>
  <si>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</si>
  <si>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</si>
  <si>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</si>
  <si>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</si>
  <si>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</si>
  <si>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</si>
  <si>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</si>
  <si>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</si>
  <si>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</si>
  <si>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</si>
  <si>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</si>
  <si>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</si>
  <si>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</si>
  <si>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</si>
  <si>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</si>
  <si>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</si>
  <si>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</si>
  <si>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</si>
  <si>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</si>
  <si>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</si>
  <si>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</si>
  <si>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</si>
  <si>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</si>
  <si>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</si>
  <si>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</si>
  <si>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</si>
  <si>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</si>
  <si>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</si>
  <si>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</si>
  <si>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 Clair</t>
  </si>
  <si>
    <t>Sumter</t>
  </si>
  <si>
    <t>Talladega</t>
  </si>
  <si>
    <t>Tallapoosa</t>
  </si>
  <si>
    <t>Tuscaloosa</t>
  </si>
  <si>
    <t>Walker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</si>
  <si>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</si>
  <si>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</si>
  <si>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</si>
  <si>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</si>
  <si>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</si>
  <si>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</si>
  <si>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</si>
  <si>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</si>
  <si>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</si>
  <si>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</si>
  <si>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</si>
  <si>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</si>
  <si>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</si>
  <si>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</si>
  <si>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</si>
  <si>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</si>
  <si>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</si>
  <si>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</si>
  <si>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</si>
  <si>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</si>
  <si>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Sitka</t>
  </si>
  <si>
    <t>Southeast Fairbanks</t>
  </si>
  <si>
    <t>Valdez-Cordova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</si>
  <si>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</si>
  <si>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</si>
  <si>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</si>
  <si>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</si>
  <si>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</si>
  <si>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</si>
  <si>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</si>
  <si>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</si>
  <si>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</si>
  <si>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</si>
  <si>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</si>
  <si>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</si>
  <si>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</si>
  <si>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</si>
  <si>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</si>
  <si>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</si>
  <si>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</si>
  <si>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</si>
  <si>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</si>
  <si>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</si>
  <si>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</si>
  <si>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</si>
  <si>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</si>
  <si>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</si>
  <si>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</si>
  <si>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</si>
  <si>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</si>
  <si>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</si>
  <si>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</si>
  <si>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</si>
  <si>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</si>
  <si>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</si>
  <si>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</si>
  <si>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</si>
  <si>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</si>
  <si>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</si>
  <si>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</si>
  <si>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</si>
  <si>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</si>
  <si>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</si>
  <si>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</si>
  <si>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</si>
  <si>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</si>
  <si>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</si>
  <si>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</si>
  <si>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</si>
  <si>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</si>
  <si>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</si>
  <si>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</si>
  <si>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</si>
  <si>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</si>
  <si>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</si>
  <si>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</si>
  <si>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</si>
  <si>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</si>
  <si>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</si>
  <si>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</si>
  <si>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</si>
  <si>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</si>
  <si>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</si>
  <si>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</si>
  <si>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</si>
  <si>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</si>
  <si>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</si>
  <si>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 Francis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</si>
  <si>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</si>
  <si>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</si>
  <si>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</si>
  <si>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</si>
  <si>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</si>
  <si>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</si>
  <si>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</si>
  <si>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</si>
  <si>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</si>
  <si>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</si>
  <si>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</si>
  <si>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</si>
  <si>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</si>
  <si>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</si>
  <si>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</si>
  <si>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</si>
  <si>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</si>
  <si>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</si>
  <si>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</si>
  <si>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</si>
  <si>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</si>
  <si>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</si>
  <si>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</si>
  <si>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</si>
  <si>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</si>
  <si>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</si>
  <si>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</si>
  <si>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</si>
  <si>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</si>
  <si>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</si>
  <si>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</si>
  <si>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</si>
  <si>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</si>
  <si>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</si>
  <si>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</si>
  <si>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</si>
  <si>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</si>
  <si>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</si>
  <si>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</si>
  <si>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</si>
  <si>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</si>
  <si>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</si>
  <si>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</si>
  <si>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</si>
  <si>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</si>
  <si>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</si>
  <si>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</si>
  <si>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</si>
  <si>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</si>
  <si>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</si>
  <si>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</si>
  <si>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</si>
  <si>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</si>
  <si>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</si>
  <si>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</si>
  <si>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</si>
  <si>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</si>
  <si>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</si>
  <si>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</si>
  <si>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</si>
  <si>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</si>
  <si>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</si>
  <si>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</si>
  <si>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</si>
  <si>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</si>
  <si>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</si>
  <si>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</si>
  <si>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</si>
  <si>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</si>
  <si>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</si>
  <si>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</si>
  <si>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</si>
  <si>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</si>
  <si>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</si>
  <si>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</si>
  <si>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</si>
  <si>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</si>
  <si>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</si>
  <si>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</si>
  <si>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</si>
  <si>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</si>
  <si>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</si>
  <si>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</si>
  <si>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</si>
  <si>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</si>
  <si>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</si>
  <si>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</si>
  <si>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</si>
  <si>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</si>
  <si>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</si>
  <si>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</si>
  <si>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</si>
  <si>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</si>
  <si>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</si>
  <si>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</si>
  <si>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</si>
  <si>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</si>
  <si>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</si>
  <si>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</si>
  <si>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</si>
  <si>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</si>
  <si>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</si>
  <si>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</si>
  <si>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</si>
  <si>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</si>
  <si>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</si>
  <si>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</si>
  <si>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</si>
  <si>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</si>
  <si>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</si>
  <si>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</si>
  <si>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</si>
  <si>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</si>
  <si>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</si>
  <si>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</si>
  <si>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</si>
  <si>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</si>
  <si>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</si>
  <si>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</si>
  <si>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</si>
  <si>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</si>
  <si>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</si>
  <si>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</si>
  <si>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</si>
  <si>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</si>
  <si>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</si>
  <si>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</si>
  <si>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</si>
  <si>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</si>
  <si>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</si>
  <si>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</si>
  <si>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</si>
  <si>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</si>
  <si>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</si>
  <si>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</si>
  <si>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</si>
  <si>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</si>
  <si>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</si>
  <si>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</si>
  <si>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</si>
  <si>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</si>
  <si>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</si>
  <si>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</si>
  <si>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</si>
  <si>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</si>
  <si>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</si>
  <si>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</si>
  <si>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</si>
  <si>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</si>
  <si>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</si>
  <si>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</si>
  <si>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</si>
  <si>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</si>
  <si>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</si>
  <si>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</si>
  <si>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</si>
  <si>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</si>
  <si>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</si>
  <si>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</si>
  <si>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</si>
  <si>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</si>
  <si>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</si>
  <si>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</si>
  <si>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</si>
  <si>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</si>
  <si>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</si>
  <si>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</si>
  <si>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</si>
  <si>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 Johns</t>
  </si>
  <si>
    <t>St Lucie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</si>
  <si>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</si>
  <si>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</si>
  <si>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</si>
  <si>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</si>
  <si>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</si>
  <si>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</si>
  <si>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</si>
  <si>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</si>
  <si>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</si>
  <si>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</si>
  <si>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</si>
  <si>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</si>
  <si>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</si>
  <si>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</si>
  <si>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</si>
  <si>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</si>
  <si>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</si>
  <si>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</si>
  <si>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</si>
  <si>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</si>
  <si>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</si>
  <si>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</si>
  <si>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</si>
  <si>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</si>
  <si>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</si>
  <si>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</si>
  <si>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</si>
  <si>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</si>
  <si>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</si>
  <si>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</si>
  <si>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</si>
  <si>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</si>
  <si>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</si>
  <si>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</si>
  <si>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</si>
  <si>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</si>
  <si>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</si>
  <si>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</si>
  <si>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</si>
  <si>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</si>
  <si>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</si>
  <si>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</si>
  <si>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</si>
  <si>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</si>
  <si>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</si>
  <si>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</si>
  <si>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</si>
  <si>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</si>
  <si>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</si>
  <si>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</si>
  <si>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</si>
  <si>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</si>
  <si>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</si>
  <si>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</si>
  <si>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</si>
  <si>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</si>
  <si>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</si>
  <si>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</si>
  <si>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</si>
  <si>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</si>
  <si>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</si>
  <si>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</si>
  <si>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</si>
  <si>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</si>
  <si>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</si>
  <si>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</si>
  <si>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</si>
  <si>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</si>
  <si>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</si>
  <si>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</si>
  <si>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</si>
  <si>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</si>
  <si>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</si>
  <si>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</si>
  <si>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</si>
  <si>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</si>
  <si>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</si>
  <si>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</si>
  <si>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</si>
  <si>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</si>
  <si>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</si>
  <si>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</si>
  <si>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</si>
  <si>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</si>
  <si>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</si>
  <si>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</si>
  <si>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</si>
  <si>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</si>
  <si>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</si>
  <si>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</si>
  <si>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</si>
  <si>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</si>
  <si>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</si>
  <si>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</si>
  <si>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</si>
  <si>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</si>
  <si>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</si>
  <si>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</si>
  <si>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</si>
  <si>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</si>
  <si>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</si>
  <si>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</si>
  <si>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</si>
  <si>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</si>
  <si>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</si>
  <si>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</si>
  <si>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</si>
  <si>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</si>
  <si>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</si>
  <si>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</si>
  <si>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</si>
  <si>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</si>
  <si>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</si>
  <si>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</si>
  <si>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</si>
  <si>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</si>
  <si>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</si>
  <si>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</si>
  <si>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</si>
  <si>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</si>
  <si>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</si>
  <si>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</si>
  <si>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</si>
  <si>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</si>
  <si>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</si>
  <si>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</si>
  <si>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</si>
  <si>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</si>
  <si>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</si>
  <si>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</si>
  <si>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</si>
  <si>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</si>
  <si>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</si>
  <si>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</si>
  <si>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</si>
  <si>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</si>
  <si>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</si>
  <si>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</si>
  <si>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</si>
  <si>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</si>
  <si>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</si>
  <si>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</si>
  <si>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</si>
  <si>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</si>
  <si>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</si>
  <si>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</si>
  <si>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</si>
  <si>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</si>
  <si>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</si>
  <si>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</si>
  <si>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</si>
  <si>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</si>
  <si>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</si>
  <si>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</si>
  <si>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</si>
  <si>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</si>
  <si>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</si>
  <si>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</si>
  <si>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</si>
  <si>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</si>
  <si>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</si>
  <si>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</si>
  <si>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</si>
  <si>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</si>
  <si>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</si>
  <si>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</si>
  <si>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</si>
  <si>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</si>
  <si>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</si>
  <si>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</si>
  <si>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</si>
  <si>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</si>
  <si>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</si>
  <si>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</si>
  <si>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</si>
  <si>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</si>
  <si>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</si>
  <si>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</si>
  <si>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</si>
  <si>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</si>
  <si>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</si>
  <si>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</si>
  <si>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</si>
  <si>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</si>
  <si>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</si>
  <si>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</si>
  <si>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</si>
  <si>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</si>
  <si>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</si>
  <si>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</si>
  <si>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</si>
  <si>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</si>
  <si>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</si>
  <si>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</si>
  <si>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</si>
  <si>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</si>
  <si>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</si>
  <si>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</si>
  <si>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</si>
  <si>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</si>
  <si>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</si>
  <si>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</si>
  <si>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</si>
  <si>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</si>
  <si>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</si>
  <si>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</si>
  <si>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</si>
  <si>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</si>
  <si>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</si>
  <si>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</si>
  <si>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</si>
  <si>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</si>
  <si>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</si>
  <si>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</si>
  <si>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</si>
  <si>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</si>
  <si>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</si>
  <si>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 Grange</t>
  </si>
  <si>
    <t>La 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</si>
  <si>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</si>
  <si>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</si>
  <si>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</si>
  <si>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</si>
  <si>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</si>
  <si>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</si>
  <si>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</si>
  <si>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</si>
  <si>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Spencer</t>
  </si>
  <si>
    <t>St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</si>
  <si>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</si>
  <si>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</si>
  <si>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</si>
  <si>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</si>
  <si>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</si>
  <si>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</si>
  <si>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</si>
  <si>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</si>
  <si>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</si>
  <si>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</si>
  <si>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</si>
  <si>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</si>
  <si>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</si>
  <si>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</si>
  <si>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</si>
  <si>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</si>
  <si>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</si>
  <si>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</si>
  <si>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</si>
  <si>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</si>
  <si>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</si>
  <si>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</si>
  <si>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</si>
  <si>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</si>
  <si>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</si>
  <si>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</si>
  <si>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</si>
  <si>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</si>
  <si>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</si>
  <si>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</si>
  <si>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</si>
  <si>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</si>
  <si>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</si>
  <si>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</si>
  <si>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</si>
  <si>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</si>
  <si>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</si>
  <si>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</si>
  <si>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</si>
  <si>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</si>
  <si>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</si>
  <si>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</si>
  <si>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</si>
  <si>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</si>
  <si>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</si>
  <si>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</si>
  <si>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</si>
  <si>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</si>
  <si>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</si>
  <si>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</si>
  <si>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</si>
  <si>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</si>
  <si>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</si>
  <si>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</si>
  <si>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</si>
  <si>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</si>
  <si>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</si>
  <si>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</si>
  <si>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</si>
  <si>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</si>
  <si>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</si>
  <si>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</si>
  <si>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</si>
  <si>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</si>
  <si>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</si>
  <si>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</si>
  <si>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</si>
  <si>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</si>
  <si>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</si>
  <si>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</si>
  <si>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</si>
  <si>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</si>
  <si>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</si>
  <si>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</si>
  <si>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</si>
  <si>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</si>
  <si>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</si>
  <si>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</si>
  <si>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</si>
  <si>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</si>
  <si>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</si>
  <si>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</si>
  <si>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</si>
  <si>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</si>
  <si>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</si>
  <si>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</si>
  <si>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</si>
  <si>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</si>
  <si>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</si>
  <si>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</si>
  <si>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</si>
  <si>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</si>
  <si>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</si>
  <si>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</si>
  <si>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</si>
  <si>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</si>
  <si>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</si>
  <si>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</si>
  <si>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</si>
  <si>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</si>
  <si>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</si>
  <si>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</si>
  <si>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</si>
  <si>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</si>
  <si>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</si>
  <si>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</si>
  <si>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</si>
  <si>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</si>
  <si>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</si>
  <si>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</si>
  <si>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</si>
  <si>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</si>
  <si>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</si>
  <si>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</si>
  <si>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</si>
  <si>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</si>
  <si>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</si>
  <si>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</si>
  <si>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</si>
  <si>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</si>
  <si>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</si>
  <si>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</si>
  <si>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</si>
  <si>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</si>
  <si>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</si>
  <si>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</si>
  <si>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</si>
  <si>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</si>
  <si>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</si>
  <si>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</si>
  <si>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</si>
  <si>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</si>
  <si>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</si>
  <si>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</si>
  <si>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</si>
  <si>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</si>
  <si>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</si>
  <si>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</si>
  <si>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</si>
  <si>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</si>
  <si>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</si>
  <si>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</si>
  <si>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</si>
  <si>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</si>
  <si>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</si>
  <si>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</si>
  <si>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</si>
  <si>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</si>
  <si>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</si>
  <si>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</si>
  <si>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</si>
  <si>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</si>
  <si>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</si>
  <si>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</si>
  <si>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</si>
  <si>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</si>
  <si>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</si>
  <si>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</si>
  <si>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</si>
  <si>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</si>
  <si>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</si>
  <si>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</si>
  <si>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</si>
  <si>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</si>
  <si>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</si>
  <si>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</si>
  <si>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</si>
  <si>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</si>
  <si>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</si>
  <si>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</si>
  <si>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</si>
  <si>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</si>
  <si>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</si>
  <si>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</si>
  <si>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</si>
  <si>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</si>
  <si>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</si>
  <si>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</si>
  <si>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</si>
  <si>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</si>
  <si>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</si>
  <si>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</si>
  <si>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</si>
  <si>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</si>
  <si>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</si>
  <si>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</si>
  <si>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</si>
  <si>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</si>
  <si>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</si>
  <si>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</si>
  <si>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</si>
  <si>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</si>
  <si>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</si>
  <si>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</si>
  <si>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</si>
  <si>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</si>
  <si>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</si>
  <si>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</si>
  <si>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</si>
  <si>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</si>
  <si>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</si>
  <si>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</si>
  <si>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</si>
  <si>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</si>
  <si>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</si>
  <si>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</si>
  <si>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</si>
  <si>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</si>
  <si>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</si>
  <si>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</si>
  <si>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</si>
  <si>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</si>
  <si>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</si>
  <si>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</si>
  <si>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</si>
  <si>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</si>
  <si>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</si>
  <si>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</si>
  <si>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</si>
  <si>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</si>
  <si>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</si>
  <si>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</si>
  <si>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</si>
  <si>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</si>
  <si>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</si>
  <si>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</si>
  <si>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</si>
  <si>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</si>
  <si>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</si>
  <si>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</si>
  <si>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</si>
  <si>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</si>
  <si>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</si>
  <si>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</si>
  <si>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</si>
  <si>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</si>
  <si>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</si>
  <si>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</si>
  <si>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</si>
  <si>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</si>
  <si>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</si>
  <si>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</si>
  <si>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</si>
  <si>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</si>
  <si>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</si>
  <si>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</si>
  <si>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</si>
  <si>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</si>
  <si>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</si>
  <si>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</si>
  <si>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</si>
  <si>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</si>
  <si>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</si>
  <si>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</si>
  <si>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</si>
  <si>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</si>
  <si>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</si>
  <si>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</si>
  <si>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</si>
  <si>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</si>
  <si>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</si>
  <si>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</si>
  <si>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</si>
  <si>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</si>
  <si>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</si>
  <si>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</si>
  <si>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</si>
  <si>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</si>
  <si>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</si>
  <si>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</si>
  <si>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</si>
  <si>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</si>
  <si>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</si>
  <si>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</si>
  <si>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</si>
  <si>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</si>
  <si>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</si>
  <si>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</si>
  <si>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</si>
  <si>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</si>
  <si>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</si>
  <si>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</si>
  <si>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</si>
  <si>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</si>
  <si>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</si>
  <si>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</si>
  <si>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</si>
  <si>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</si>
  <si>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</si>
  <si>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</si>
  <si>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</si>
  <si>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</si>
  <si>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</si>
  <si>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</si>
  <si>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</si>
  <si>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</si>
  <si>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</si>
  <si>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</si>
  <si>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</si>
  <si>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</si>
  <si>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</si>
  <si>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</si>
  <si>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</si>
  <si>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</si>
  <si>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</si>
  <si>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</si>
  <si>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</si>
  <si>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</si>
  <si>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</si>
  <si>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</si>
  <si>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</si>
  <si>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</si>
  <si>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</si>
  <si>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</si>
  <si>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</si>
  <si>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</si>
  <si>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</si>
  <si>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</si>
  <si>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</si>
  <si>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</si>
  <si>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</si>
  <si>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</si>
  <si>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</si>
  <si>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</si>
  <si>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</si>
  <si>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</si>
  <si>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</si>
  <si>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</si>
  <si>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</si>
  <si>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</si>
  <si>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</si>
  <si>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</si>
  <si>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</si>
  <si>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</si>
  <si>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</si>
  <si>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</si>
  <si>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</si>
  <si>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</si>
  <si>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</si>
  <si>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</si>
  <si>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</si>
  <si>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</si>
  <si>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</si>
  <si>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</si>
  <si>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</si>
  <si>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</si>
  <si>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</si>
  <si>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</si>
  <si>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</si>
  <si>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</si>
  <si>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</si>
  <si>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</si>
  <si>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</si>
  <si>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</si>
  <si>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</si>
  <si>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</si>
  <si>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</si>
  <si>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</si>
  <si>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</si>
  <si>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</si>
  <si>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</si>
  <si>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</si>
  <si>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</si>
  <si>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</si>
  <si>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</si>
  <si>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</si>
  <si>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</si>
  <si>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</si>
  <si>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</si>
  <si>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</si>
  <si>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</si>
  <si>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</si>
  <si>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</si>
  <si>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</si>
  <si>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</si>
  <si>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</si>
  <si>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</si>
  <si>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</si>
  <si>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</si>
  <si>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</si>
  <si>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</si>
  <si>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</si>
  <si>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</si>
  <si>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</si>
  <si>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</si>
  <si>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</si>
  <si>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</si>
  <si>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</si>
  <si>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</si>
  <si>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</si>
  <si>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</si>
  <si>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</si>
  <si>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</si>
  <si>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</si>
  <si>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</si>
  <si>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</si>
  <si>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</si>
  <si>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</si>
  <si>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</si>
  <si>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</si>
  <si>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</si>
  <si>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</si>
  <si>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</si>
  <si>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</si>
  <si>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</si>
  <si>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</si>
  <si>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</si>
  <si>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</si>
  <si>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</si>
  <si>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</si>
  <si>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</si>
  <si>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</si>
  <si>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</si>
  <si>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</si>
  <si>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</si>
  <si>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</si>
  <si>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</si>
  <si>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</si>
  <si>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</si>
  <si>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</si>
  <si>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</si>
  <si>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</si>
  <si>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</si>
  <si>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</si>
  <si>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</si>
  <si>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</si>
  <si>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</si>
  <si>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</si>
  <si>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</si>
  <si>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</si>
  <si>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</si>
  <si>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</si>
  <si>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</si>
  <si>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</si>
  <si>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</si>
  <si>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</si>
  <si>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</si>
  <si>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</si>
  <si>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</si>
  <si>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</si>
  <si>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</si>
  <si>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</si>
  <si>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</si>
  <si>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</si>
  <si>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</si>
  <si>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</si>
  <si>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</si>
  <si>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</si>
  <si>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</si>
  <si>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</si>
  <si>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 Francois</t>
  </si>
  <si>
    <t>St Louis City</t>
  </si>
  <si>
    <t>Ste. Genevieve</t>
  </si>
  <si>
    <t>Stoddard</t>
  </si>
  <si>
    <t>Taney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</si>
  <si>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</si>
  <si>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</si>
  <si>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</si>
  <si>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</si>
  <si>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</si>
  <si>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</si>
  <si>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</si>
  <si>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</si>
  <si>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</si>
  <si>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</si>
  <si>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</si>
  <si>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</si>
  <si>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</si>
  <si>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</si>
  <si>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</si>
  <si>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</si>
  <si>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</si>
  <si>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</si>
  <si>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</si>
  <si>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</si>
  <si>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</si>
  <si>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</si>
  <si>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</si>
  <si>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</si>
  <si>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</si>
  <si>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</si>
  <si>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</si>
  <si>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</si>
  <si>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</si>
  <si>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</si>
  <si>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</si>
  <si>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</si>
  <si>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</si>
  <si>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</si>
  <si>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</si>
  <si>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</si>
  <si>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</si>
  <si>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</si>
  <si>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</si>
  <si>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</si>
  <si>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</si>
  <si>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</si>
  <si>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</si>
  <si>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</si>
  <si>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</si>
  <si>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</si>
  <si>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</si>
  <si>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</si>
  <si>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</si>
  <si>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</si>
  <si>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</si>
  <si>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</si>
  <si>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</si>
  <si>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</si>
  <si>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</si>
  <si>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</si>
  <si>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</si>
  <si>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</si>
  <si>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</si>
  <si>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</si>
  <si>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</si>
  <si>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</si>
  <si>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</si>
  <si>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</si>
  <si>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</si>
  <si>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</si>
  <si>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</si>
  <si>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</si>
  <si>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</si>
  <si>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</si>
  <si>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</si>
  <si>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</si>
  <si>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</si>
  <si>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</si>
  <si>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</si>
  <si>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</si>
  <si>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</si>
  <si>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</si>
  <si>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</si>
  <si>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</si>
  <si>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</si>
  <si>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</si>
  <si>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</si>
  <si>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</si>
  <si>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</si>
  <si>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</si>
  <si>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</si>
  <si>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</si>
  <si>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</si>
  <si>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</si>
  <si>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</si>
  <si>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</si>
  <si>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</si>
  <si>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</si>
  <si>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</si>
  <si>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</si>
  <si>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</si>
  <si>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</si>
  <si>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</si>
  <si>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</si>
  <si>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</si>
  <si>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</si>
  <si>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</si>
  <si>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</si>
  <si>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</si>
  <si>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</si>
  <si>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</si>
  <si>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</si>
  <si>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</si>
  <si>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</si>
  <si>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</si>
  <si>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</si>
  <si>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</si>
  <si>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</si>
  <si>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</si>
  <si>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</si>
  <si>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</si>
  <si>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</si>
  <si>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</si>
  <si>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</si>
  <si>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</si>
  <si>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</si>
  <si>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</si>
  <si>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</si>
  <si>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</si>
  <si>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</si>
  <si>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</si>
  <si>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</si>
  <si>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</si>
  <si>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</si>
  <si>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</si>
  <si>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</si>
  <si>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</si>
  <si>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</si>
  <si>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</si>
  <si>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</si>
  <si>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</si>
  <si>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</si>
  <si>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</si>
  <si>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</si>
  <si>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</si>
  <si>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</si>
  <si>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</si>
  <si>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</si>
  <si>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</si>
  <si>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</si>
  <si>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</si>
  <si>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</si>
  <si>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</si>
  <si>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</si>
  <si>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</si>
  <si>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 Lawrence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</si>
  <si>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</si>
  <si>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</si>
  <si>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</si>
  <si>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</si>
  <si>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</si>
  <si>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</si>
  <si>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</si>
  <si>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</si>
  <si>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</si>
  <si>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</si>
  <si>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</si>
  <si>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</si>
  <si>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</si>
  <si>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</si>
  <si>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</si>
  <si>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</si>
  <si>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</si>
  <si>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</si>
  <si>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</si>
  <si>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</si>
  <si>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</si>
  <si>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</si>
  <si>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</si>
  <si>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</si>
  <si>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</si>
  <si>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</si>
  <si>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</si>
  <si>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</si>
  <si>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</si>
  <si>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</si>
  <si>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</si>
  <si>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</si>
  <si>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</si>
  <si>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</si>
  <si>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</si>
  <si>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</si>
  <si>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</si>
  <si>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</si>
  <si>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</si>
  <si>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</si>
  <si>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</si>
  <si>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</si>
  <si>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</si>
  <si>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</si>
  <si>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</si>
  <si>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</si>
  <si>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</si>
  <si>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</si>
  <si>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</si>
  <si>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</si>
  <si>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</si>
  <si>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</si>
  <si>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</si>
  <si>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</si>
  <si>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</si>
  <si>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</si>
  <si>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</si>
  <si>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</si>
  <si>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</si>
  <si>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</si>
  <si>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</si>
  <si>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</si>
  <si>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</si>
  <si>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</si>
  <si>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</si>
  <si>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</si>
  <si>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</si>
  <si>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</si>
  <si>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</si>
  <si>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</si>
  <si>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</si>
  <si>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</si>
  <si>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</si>
  <si>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</si>
  <si>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</si>
  <si>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</si>
  <si>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</si>
  <si>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</si>
  <si>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</si>
  <si>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</si>
  <si>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</si>
  <si>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</si>
  <si>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</si>
  <si>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</si>
  <si>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</si>
  <si>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</si>
  <si>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</si>
  <si>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</si>
  <si>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</si>
  <si>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</si>
  <si>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</si>
  <si>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</si>
  <si>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</si>
  <si>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</si>
  <si>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</si>
  <si>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</si>
  <si>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</si>
  <si>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</si>
  <si>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</si>
  <si>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</si>
  <si>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</si>
  <si>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</si>
  <si>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</si>
  <si>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</si>
  <si>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</si>
  <si>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</si>
  <si>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</si>
  <si>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</si>
  <si>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</si>
  <si>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</si>
  <si>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</si>
  <si>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</si>
  <si>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</si>
  <si>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</si>
  <si>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</si>
  <si>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</si>
  <si>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</si>
  <si>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</si>
  <si>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</si>
  <si>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</si>
  <si>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</si>
  <si>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</si>
  <si>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</si>
  <si>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</si>
  <si>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</si>
  <si>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</si>
  <si>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</si>
  <si>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</si>
  <si>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</si>
  <si>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</si>
  <si>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</si>
  <si>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</si>
  <si>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</si>
  <si>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</si>
  <si>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</si>
  <si>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</si>
  <si>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</si>
  <si>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</si>
  <si>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</si>
  <si>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</si>
  <si>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</si>
  <si>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</si>
  <si>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</si>
  <si>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</si>
  <si>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</si>
  <si>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</si>
  <si>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</si>
  <si>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</si>
  <si>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</si>
  <si>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</si>
  <si>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</si>
  <si>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</si>
  <si>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</si>
  <si>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</si>
  <si>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</si>
  <si>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</si>
  <si>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</si>
  <si>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</si>
  <si>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</si>
  <si>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</si>
  <si>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</si>
  <si>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</si>
  <si>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</si>
  <si>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</si>
  <si>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</si>
  <si>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</si>
  <si>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</si>
  <si>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</si>
  <si>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</si>
  <si>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</si>
  <si>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</si>
  <si>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</si>
  <si>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</si>
  <si>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</si>
  <si>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</si>
  <si>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</si>
  <si>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</si>
  <si>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</si>
  <si>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</si>
  <si>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</si>
  <si>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</si>
  <si>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</si>
  <si>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</si>
  <si>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</si>
  <si>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</si>
  <si>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</si>
  <si>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</si>
  <si>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</si>
  <si>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</si>
  <si>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</si>
  <si>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</si>
  <si>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</si>
  <si>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</si>
  <si>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</si>
  <si>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</si>
  <si>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</si>
  <si>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</si>
  <si>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</si>
  <si>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</si>
  <si>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</si>
  <si>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</si>
  <si>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</si>
  <si>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</si>
  <si>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</si>
  <si>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</si>
  <si>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</si>
  <si>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</si>
  <si>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</si>
  <si>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</si>
  <si>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</si>
  <si>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</si>
  <si>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</si>
  <si>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</si>
  <si>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</si>
  <si>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</si>
  <si>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</si>
  <si>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</si>
  <si>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</si>
  <si>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</si>
  <si>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</si>
  <si>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</si>
  <si>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</si>
  <si>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</si>
  <si>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</si>
  <si>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</si>
  <si>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</si>
  <si>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</si>
  <si>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</si>
  <si>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</si>
  <si>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</si>
  <si>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</si>
  <si>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</si>
  <si>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</si>
  <si>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</si>
  <si>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</si>
  <si>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</si>
  <si>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</si>
  <si>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</si>
  <si>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</si>
  <si>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</si>
  <si>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</si>
  <si>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</si>
  <si>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</si>
  <si>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</si>
  <si>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</si>
  <si>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</si>
  <si>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</si>
  <si>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</si>
  <si>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</si>
  <si>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</si>
  <si>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</si>
  <si>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</si>
  <si>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</si>
  <si>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</si>
  <si>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</si>
  <si>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</si>
  <si>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</si>
  <si>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</si>
  <si>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</si>
  <si>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</si>
  <si>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</si>
  <si>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</si>
  <si>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</si>
  <si>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</si>
  <si>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</si>
  <si>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</si>
  <si>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</si>
  <si>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</si>
  <si>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</si>
  <si>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</si>
  <si>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</si>
  <si>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</si>
  <si>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</si>
  <si>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</si>
  <si>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</si>
  <si>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</si>
  <si>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</si>
  <si>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</si>
  <si>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</si>
  <si>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</si>
  <si>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</si>
  <si>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</si>
  <si>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</si>
  <si>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</si>
  <si>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</si>
  <si>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</si>
  <si>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</si>
  <si>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</si>
  <si>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</si>
  <si>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</si>
  <si>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</si>
  <si>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</si>
  <si>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</si>
  <si>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</si>
  <si>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</si>
  <si>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</si>
  <si>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</si>
  <si>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</si>
  <si>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</si>
  <si>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</si>
  <si>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</si>
  <si>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</si>
  <si>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</si>
  <si>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</si>
  <si>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</si>
  <si>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</si>
  <si>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</si>
  <si>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</si>
  <si>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</si>
  <si>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</si>
  <si>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</si>
  <si>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</si>
  <si>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</si>
  <si>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</si>
  <si>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</si>
  <si>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</si>
  <si>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</si>
  <si>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</si>
  <si>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</si>
  <si>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</si>
  <si>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</si>
  <si>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</si>
  <si>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</si>
  <si>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</si>
  <si>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</si>
  <si>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</si>
  <si>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</si>
  <si>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</si>
  <si>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</si>
  <si>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</si>
  <si>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</si>
  <si>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</si>
  <si>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</si>
  <si>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</si>
  <si>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</si>
  <si>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</si>
  <si>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</si>
  <si>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</si>
  <si>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</si>
  <si>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</si>
  <si>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</si>
  <si>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</si>
  <si>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</si>
  <si>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</si>
  <si>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</si>
  <si>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</si>
  <si>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</si>
  <si>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</si>
  <si>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</si>
  <si>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</si>
  <si>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</si>
  <si>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</si>
  <si>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</si>
  <si>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</si>
  <si>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</si>
  <si>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</si>
  <si>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</si>
  <si>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</si>
  <si>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</si>
  <si>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</si>
  <si>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</si>
  <si>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</si>
  <si>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</si>
  <si>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</si>
  <si>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</si>
  <si>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</si>
  <si>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</si>
  <si>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</si>
  <si>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</si>
  <si>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</si>
  <si>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</si>
  <si>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</si>
  <si>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</si>
  <si>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</si>
  <si>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</si>
  <si>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</si>
  <si>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</si>
  <si>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</si>
  <si>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</si>
  <si>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</si>
  <si>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</si>
  <si>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</si>
  <si>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</si>
  <si>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</si>
  <si>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</si>
  <si>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</si>
  <si>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</si>
  <si>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</si>
  <si>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</si>
  <si>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</si>
  <si>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</si>
  <si>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</si>
  <si>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</si>
  <si>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</si>
  <si>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</si>
  <si>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</si>
  <si>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</si>
  <si>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</si>
  <si>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</si>
  <si>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</si>
  <si>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</si>
  <si>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</si>
  <si>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</si>
  <si>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</si>
  <si>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</si>
  <si>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</si>
  <si>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</si>
  <si>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</si>
  <si>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</si>
  <si>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</si>
  <si>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</si>
  <si>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</si>
  <si>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</si>
  <si>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</si>
  <si>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</si>
  <si>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</si>
  <si>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</si>
  <si>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</si>
  <si>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</si>
  <si>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</si>
  <si>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</si>
  <si>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</si>
  <si>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</si>
  <si>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</si>
  <si>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</si>
  <si>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</si>
  <si>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</si>
  <si>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</si>
  <si>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</si>
  <si>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</si>
  <si>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</si>
  <si>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</si>
  <si>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</si>
  <si>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</si>
  <si>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</si>
  <si>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</si>
  <si>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</si>
  <si>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</si>
  <si>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</si>
  <si>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</si>
  <si>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</si>
  <si>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</si>
  <si>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</si>
  <si>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</si>
  <si>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</si>
  <si>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</si>
  <si>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</si>
  <si>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</si>
  <si>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</si>
  <si>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</si>
  <si>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</si>
  <si>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</si>
  <si>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</si>
  <si>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</si>
  <si>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</si>
  <si>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</si>
  <si>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</si>
  <si>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</si>
  <si>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</si>
  <si>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</si>
  <si>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</si>
  <si>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</si>
  <si>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</si>
  <si>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</si>
  <si>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</si>
  <si>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</si>
  <si>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</si>
  <si>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</si>
  <si>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</si>
  <si>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</si>
  <si>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</si>
  <si>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</si>
  <si>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</si>
  <si>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</si>
  <si>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</si>
  <si>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</si>
  <si>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</si>
  <si>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</si>
  <si>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</si>
  <si>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</si>
  <si>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</si>
  <si>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</si>
  <si>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</si>
  <si>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</si>
  <si>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</si>
  <si>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</si>
  <si>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</si>
  <si>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</si>
  <si>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</si>
  <si>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</si>
  <si>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</si>
  <si>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</si>
  <si>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</si>
  <si>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</si>
  <si>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</si>
  <si>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</si>
  <si>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</si>
  <si>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</si>
  <si>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</si>
  <si>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</si>
  <si>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</si>
  <si>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</si>
  <si>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</si>
  <si>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</si>
  <si>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</si>
  <si>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</si>
  <si>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</si>
  <si>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</si>
  <si>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</si>
  <si>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</si>
  <si>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</si>
  <si>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</si>
  <si>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</si>
  <si>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</si>
  <si>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</si>
  <si>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</si>
  <si>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</si>
  <si>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</si>
  <si>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</si>
  <si>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</si>
  <si>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</si>
  <si>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</si>
  <si>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</si>
  <si>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</si>
  <si>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</si>
  <si>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</si>
  <si>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</si>
  <si>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</si>
  <si>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</si>
  <si>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</si>
  <si>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</si>
  <si>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</si>
  <si>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</si>
  <si>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</si>
  <si>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George</t>
  </si>
  <si>
    <t>King William</t>
  </si>
  <si>
    <t>King and Queen</t>
  </si>
  <si>
    <t>Lexington City</t>
  </si>
  <si>
    <t>Loudoun</t>
  </si>
  <si>
    <t>Lunenburg</t>
  </si>
  <si>
    <t>Lynchburg City</t>
  </si>
  <si>
    <t>Manassas City</t>
  </si>
  <si>
    <t>Manassas Park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</si>
  <si>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</si>
  <si>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</si>
  <si>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</si>
  <si>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</si>
  <si>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</si>
  <si>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</si>
  <si>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</si>
  <si>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</si>
  <si>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</si>
  <si>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</si>
  <si>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</si>
  <si>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</si>
  <si>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</si>
  <si>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</si>
  <si>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</si>
  <si>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</si>
  <si>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</si>
  <si>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</si>
  <si>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</si>
  <si>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</si>
  <si>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</si>
  <si>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</si>
  <si>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</si>
  <si>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</si>
  <si>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</si>
  <si>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</si>
  <si>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</si>
  <si>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</si>
  <si>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</si>
  <si>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</si>
  <si>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</si>
  <si>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</si>
  <si>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</si>
  <si>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</si>
  <si>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</si>
  <si>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</si>
  <si>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</si>
  <si>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</si>
  <si>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</si>
  <si>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</si>
  <si>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</si>
  <si>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</si>
  <si>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</si>
  <si>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</si>
  <si>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</si>
  <si>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</si>
  <si>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</si>
  <si>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</si>
  <si>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</si>
  <si>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</si>
  <si>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</si>
  <si>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</si>
  <si>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</si>
  <si>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</si>
  <si>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</si>
  <si>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</si>
  <si>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</si>
  <si>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</si>
  <si>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</si>
  <si>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</si>
  <si>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</si>
  <si>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</si>
  <si>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</si>
  <si>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</si>
  <si>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</si>
  <si>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</si>
  <si>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</si>
  <si>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</si>
  <si>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</si>
  <si>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</si>
  <si>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</si>
  <si>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</si>
  <si>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</si>
  <si>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</si>
  <si>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</si>
  <si>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</si>
  <si>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</si>
  <si>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</si>
  <si>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</si>
  <si>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</si>
  <si>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</si>
  <si>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</si>
  <si>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</si>
  <si>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</si>
  <si>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</si>
  <si>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</si>
  <si>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</si>
  <si>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</si>
  <si>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</si>
  <si>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</si>
  <si>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</si>
  <si>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</si>
  <si>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</si>
  <si>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</si>
  <si>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</si>
  <si>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</si>
  <si>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</si>
  <si>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</si>
  <si>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</si>
  <si>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</si>
  <si>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</si>
  <si>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</si>
  <si>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</si>
  <si>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</si>
  <si>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</si>
  <si>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</si>
  <si>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</si>
  <si>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</si>
  <si>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</si>
  <si>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</si>
  <si>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</si>
  <si>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</si>
  <si>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</si>
  <si>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</si>
  <si>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</si>
  <si>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</si>
  <si>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</si>
  <si>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</si>
  <si>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</si>
  <si>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</si>
  <si>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</si>
  <si>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</si>
  <si>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</si>
  <si>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</si>
  <si>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</si>
  <si>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</si>
  <si>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</si>
  <si>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</si>
  <si>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</si>
  <si>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</si>
  <si>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</si>
  <si>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</si>
  <si>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</si>
  <si>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</si>
  <si>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</si>
  <si>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</si>
  <si>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</si>
  <si>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</si>
  <si>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</si>
  <si>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</si>
  <si>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</si>
  <si>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</si>
  <si>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</si>
  <si>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</si>
  <si>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</si>
  <si>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</si>
  <si>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</si>
  <si>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</si>
  <si>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</si>
  <si>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</si>
  <si>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</si>
  <si>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</si>
  <si>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</si>
  <si>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</si>
  <si>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</si>
  <si>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</si>
  <si>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</si>
  <si>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</si>
  <si>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</si>
  <si>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</si>
  <si>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</si>
  <si>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</si>
  <si>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</si>
  <si>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</si>
  <si>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</si>
  <si>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</si>
  <si>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</si>
  <si>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</si>
  <si>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</si>
  <si>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</si>
  <si>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</si>
  <si>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</si>
  <si>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</si>
  <si>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</si>
  <si>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</si>
  <si>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01117</t>
  </si>
  <si>
    <t>01115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</si>
  <si>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</si>
  <si>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</si>
  <si>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</si>
  <si>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</si>
  <si>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</si>
  <si>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</si>
  <si>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</si>
  <si>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</si>
  <si>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</si>
  <si>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</si>
  <si>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</si>
  <si>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</si>
  <si>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</si>
  <si>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</si>
  <si>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</si>
  <si>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</si>
  <si>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</si>
  <si>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</si>
  <si>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</si>
  <si>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</si>
  <si>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</si>
  <si>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</si>
  <si>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</si>
  <si>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</si>
  <si>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</si>
  <si>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</si>
  <si>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02220</t>
  </si>
  <si>
    <t>02240</t>
  </si>
  <si>
    <t>02261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</si>
  <si>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</si>
  <si>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</si>
  <si>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</si>
  <si>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</si>
  <si>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</si>
  <si>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</si>
  <si>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</si>
  <si>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</si>
  <si>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</si>
  <si>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</si>
  <si>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</si>
  <si>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</si>
  <si>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</si>
  <si>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</si>
  <si>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</si>
  <si>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</si>
  <si>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</si>
  <si>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</si>
  <si>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</si>
  <si>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</si>
  <si>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</si>
  <si>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</si>
  <si>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</si>
  <si>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</si>
  <si>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</si>
  <si>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</si>
  <si>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</si>
  <si>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</si>
  <si>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</si>
  <si>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</si>
  <si>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</si>
  <si>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</si>
  <si>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</si>
  <si>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</si>
  <si>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</si>
  <si>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</si>
  <si>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</si>
  <si>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</si>
  <si>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</si>
  <si>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</si>
  <si>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</si>
  <si>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</si>
  <si>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</si>
  <si>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</si>
  <si>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</si>
  <si>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</si>
  <si>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</si>
  <si>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</si>
  <si>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</si>
  <si>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</si>
  <si>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</si>
  <si>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</si>
  <si>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</si>
  <si>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</si>
  <si>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</si>
  <si>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</si>
  <si>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</si>
  <si>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</si>
  <si>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</si>
  <si>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</si>
  <si>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</si>
  <si>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</si>
  <si>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</si>
  <si>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</si>
  <si>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</si>
  <si>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</si>
  <si>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</si>
  <si>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</si>
  <si>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</si>
  <si>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</si>
  <si>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</si>
  <si>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</si>
  <si>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</si>
  <si>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</si>
  <si>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</si>
  <si>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</si>
  <si>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</si>
  <si>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</si>
  <si>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05125</t>
  </si>
  <si>
    <t>05127</t>
  </si>
  <si>
    <t>05129</t>
  </si>
  <si>
    <t>05131</t>
  </si>
  <si>
    <t>05133</t>
  </si>
  <si>
    <t>05135</t>
  </si>
  <si>
    <t>05123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</si>
  <si>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</si>
  <si>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</si>
  <si>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</si>
  <si>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</si>
  <si>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</si>
  <si>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</si>
  <si>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</si>
  <si>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</si>
  <si>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</si>
  <si>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</si>
  <si>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</si>
  <si>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</si>
  <si>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</si>
  <si>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</si>
  <si>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</si>
  <si>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</si>
  <si>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</si>
  <si>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</si>
  <si>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</si>
  <si>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</si>
  <si>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</si>
  <si>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</si>
  <si>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</si>
  <si>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</si>
  <si>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</si>
  <si>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</si>
  <si>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</si>
  <si>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</si>
  <si>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</si>
  <si>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</si>
  <si>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</si>
  <si>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</si>
  <si>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</si>
  <si>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</si>
  <si>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</si>
  <si>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</si>
  <si>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</si>
  <si>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</si>
  <si>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</si>
  <si>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</si>
  <si>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</si>
  <si>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</si>
  <si>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</si>
  <si>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</si>
  <si>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</si>
  <si>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</si>
  <si>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</si>
  <si>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</si>
  <si>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</si>
  <si>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</si>
  <si>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</si>
  <si>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</si>
  <si>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</si>
  <si>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</si>
  <si>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</si>
  <si>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</si>
  <si>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</si>
  <si>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</si>
  <si>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</si>
  <si>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</si>
  <si>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</si>
  <si>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</si>
  <si>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</si>
  <si>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</si>
  <si>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</si>
  <si>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</si>
  <si>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</si>
  <si>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</si>
  <si>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</si>
  <si>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</si>
  <si>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</si>
  <si>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</si>
  <si>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</si>
  <si>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</si>
  <si>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</si>
  <si>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</si>
  <si>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</si>
  <si>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</si>
  <si>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</si>
  <si>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</si>
  <si>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</si>
  <si>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</si>
  <si>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</si>
  <si>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</si>
  <si>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08041</t>
  </si>
  <si>
    <t>08039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</si>
  <si>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</si>
  <si>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</si>
  <si>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</si>
  <si>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</si>
  <si>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</si>
  <si>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</si>
  <si>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</si>
  <si>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</si>
  <si>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</si>
  <si>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</si>
  <si>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</si>
  <si>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08067</t>
  </si>
  <si>
    <t>08065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</si>
  <si>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</si>
  <si>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</si>
  <si>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</si>
  <si>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</si>
  <si>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</si>
  <si>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</si>
  <si>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</si>
  <si>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</si>
  <si>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</si>
  <si>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</si>
  <si>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</si>
  <si>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</si>
  <si>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</si>
  <si>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</si>
  <si>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</si>
  <si>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</si>
  <si>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</si>
  <si>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</si>
  <si>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</si>
  <si>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</si>
  <si>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</si>
  <si>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</si>
  <si>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</si>
  <si>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</si>
  <si>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</si>
  <si>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</si>
  <si>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</si>
  <si>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</si>
  <si>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</si>
  <si>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</si>
  <si>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</si>
  <si>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</si>
  <si>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</si>
  <si>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</si>
  <si>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</si>
  <si>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</si>
  <si>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</si>
  <si>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</si>
  <si>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</si>
  <si>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</si>
  <si>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</si>
  <si>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</si>
  <si>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</si>
  <si>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</si>
  <si>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</si>
  <si>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</si>
  <si>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</si>
  <si>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</si>
  <si>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</si>
  <si>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</si>
  <si>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</si>
  <si>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</si>
  <si>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</si>
  <si>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</si>
  <si>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</si>
  <si>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</si>
  <si>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</si>
  <si>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</si>
  <si>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</si>
  <si>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</si>
  <si>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</si>
  <si>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</si>
  <si>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</si>
  <si>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</si>
  <si>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</si>
  <si>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</si>
  <si>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</si>
  <si>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</si>
  <si>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</si>
  <si>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</si>
  <si>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</si>
  <si>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</si>
  <si>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</si>
  <si>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</si>
  <si>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</si>
  <si>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</si>
  <si>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</si>
  <si>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</si>
  <si>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</si>
  <si>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</si>
  <si>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</si>
  <si>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</si>
  <si>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</si>
  <si>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</si>
  <si>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</si>
  <si>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</si>
  <si>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</si>
  <si>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</si>
  <si>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</si>
  <si>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</si>
  <si>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</si>
  <si>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</si>
  <si>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</si>
  <si>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</si>
  <si>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12113</t>
  </si>
  <si>
    <t>12115</t>
  </si>
  <si>
    <t>12117</t>
  </si>
  <si>
    <t>12109</t>
  </si>
  <si>
    <t>12111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</si>
  <si>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</si>
  <si>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</si>
  <si>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</si>
  <si>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</si>
  <si>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</si>
  <si>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</si>
  <si>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</si>
  <si>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</si>
  <si>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</si>
  <si>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</si>
  <si>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</si>
  <si>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</si>
  <si>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</si>
  <si>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</si>
  <si>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</si>
  <si>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</si>
  <si>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</si>
  <si>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</si>
  <si>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</si>
  <si>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</si>
  <si>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</si>
  <si>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</si>
  <si>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</si>
  <si>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</si>
  <si>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</si>
  <si>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</si>
  <si>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</si>
  <si>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</si>
  <si>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</si>
  <si>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</si>
  <si>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</si>
  <si>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</si>
  <si>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</si>
  <si>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</si>
  <si>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</si>
  <si>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</si>
  <si>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</si>
  <si>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</si>
  <si>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</si>
  <si>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</si>
  <si>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</si>
  <si>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</si>
  <si>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</si>
  <si>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</si>
  <si>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</si>
  <si>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</si>
  <si>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</si>
  <si>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</si>
  <si>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</si>
  <si>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</si>
  <si>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13089</t>
  </si>
  <si>
    <t>13087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</si>
  <si>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</si>
  <si>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</si>
  <si>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</si>
  <si>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</si>
  <si>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</si>
  <si>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</si>
  <si>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</si>
  <si>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</si>
  <si>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</si>
  <si>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</si>
  <si>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</si>
  <si>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</si>
  <si>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</si>
  <si>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</si>
  <si>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</si>
  <si>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</si>
  <si>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</si>
  <si>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</si>
  <si>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</si>
  <si>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</si>
  <si>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</si>
  <si>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</si>
  <si>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</si>
  <si>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</si>
  <si>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</si>
  <si>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</si>
  <si>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</si>
  <si>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</si>
  <si>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</si>
  <si>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</si>
  <si>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</si>
  <si>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</si>
  <si>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</si>
  <si>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</si>
  <si>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</si>
  <si>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</si>
  <si>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</si>
  <si>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</si>
  <si>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</si>
  <si>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</si>
  <si>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</si>
  <si>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</si>
  <si>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</si>
  <si>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</si>
  <si>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</si>
  <si>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</si>
  <si>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</si>
  <si>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</si>
  <si>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</si>
  <si>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13193</t>
  </si>
  <si>
    <t>13195</t>
  </si>
  <si>
    <t>13197</t>
  </si>
  <si>
    <t>13189</t>
  </si>
  <si>
    <t>13191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</si>
  <si>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</si>
  <si>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</si>
  <si>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</si>
  <si>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</si>
  <si>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</si>
  <si>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</si>
  <si>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</si>
  <si>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</si>
  <si>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</si>
  <si>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</si>
  <si>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</si>
  <si>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</si>
  <si>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</si>
  <si>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</si>
  <si>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</si>
  <si>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</si>
  <si>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</si>
  <si>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</si>
  <si>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</si>
  <si>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</si>
  <si>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</si>
  <si>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</si>
  <si>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</si>
  <si>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</si>
  <si>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</si>
  <si>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</si>
  <si>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</si>
  <si>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</si>
  <si>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</si>
  <si>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</si>
  <si>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</si>
  <si>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</si>
  <si>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</si>
  <si>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</si>
  <si>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</si>
  <si>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</si>
  <si>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</si>
  <si>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</si>
  <si>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</si>
  <si>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</si>
  <si>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</si>
  <si>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</si>
  <si>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</si>
  <si>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</si>
  <si>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</si>
  <si>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</si>
  <si>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</si>
  <si>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</si>
  <si>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</si>
  <si>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</si>
  <si>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</si>
  <si>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</si>
  <si>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</si>
  <si>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</si>
  <si>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</si>
  <si>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</si>
  <si>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</si>
  <si>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</si>
  <si>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</si>
  <si>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</si>
  <si>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</si>
  <si>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</si>
  <si>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</si>
  <si>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</si>
  <si>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</si>
  <si>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</si>
  <si>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</si>
  <si>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</si>
  <si>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</si>
  <si>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</si>
  <si>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</si>
  <si>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</si>
  <si>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</si>
  <si>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</si>
  <si>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</si>
  <si>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</si>
  <si>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</si>
  <si>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</si>
  <si>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</si>
  <si>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</si>
  <si>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</si>
  <si>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</si>
  <si>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</si>
  <si>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</si>
  <si>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</si>
  <si>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</si>
  <si>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</si>
  <si>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</si>
  <si>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</si>
  <si>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</si>
  <si>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</si>
  <si>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</si>
  <si>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</si>
  <si>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</si>
  <si>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</si>
  <si>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</si>
  <si>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</si>
  <si>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</si>
  <si>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</si>
  <si>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</si>
  <si>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</si>
  <si>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</si>
  <si>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</si>
  <si>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</si>
  <si>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</si>
  <si>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</si>
  <si>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</si>
  <si>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</si>
  <si>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</si>
  <si>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</si>
  <si>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</si>
  <si>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</si>
  <si>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</si>
  <si>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</si>
  <si>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</si>
  <si>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</si>
  <si>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</si>
  <si>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</si>
  <si>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</si>
  <si>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</si>
  <si>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</si>
  <si>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</si>
  <si>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</si>
  <si>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</si>
  <si>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</si>
  <si>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</si>
  <si>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</si>
  <si>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17039</t>
  </si>
  <si>
    <t>17037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</si>
  <si>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</si>
  <si>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</si>
  <si>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</si>
  <si>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</si>
  <si>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</si>
  <si>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</si>
  <si>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</si>
  <si>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</si>
  <si>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</si>
  <si>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</si>
  <si>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</si>
  <si>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</si>
  <si>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</si>
  <si>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</si>
  <si>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</si>
  <si>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</si>
  <si>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</si>
  <si>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</si>
  <si>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</si>
  <si>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</si>
  <si>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</si>
  <si>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</si>
  <si>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</si>
  <si>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</si>
  <si>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</si>
  <si>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</si>
  <si>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</si>
  <si>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</si>
  <si>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17099</t>
  </si>
  <si>
    <t>17097</t>
  </si>
  <si>
    <t>17101</t>
  </si>
  <si>
    <t>17103</t>
  </si>
  <si>
    <t>17105</t>
  </si>
  <si>
    <t>17107</t>
  </si>
  <si>
    <t>17115</t>
  </si>
  <si>
    <t>17117</t>
  </si>
  <si>
    <t>17119</t>
  </si>
  <si>
    <t>17121</t>
  </si>
  <si>
    <t>17123</t>
  </si>
  <si>
    <t>17125</t>
  </si>
  <si>
    <t>17127</t>
  </si>
  <si>
    <t>17109</t>
  </si>
  <si>
    <t>17111</t>
  </si>
  <si>
    <t>17113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</si>
  <si>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</si>
  <si>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</si>
  <si>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</si>
  <si>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</si>
  <si>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</si>
  <si>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</si>
  <si>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</si>
  <si>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</si>
  <si>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</si>
  <si>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</si>
  <si>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</si>
  <si>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</si>
  <si>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</si>
  <si>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</si>
  <si>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</si>
  <si>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</si>
  <si>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</si>
  <si>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17165</t>
  </si>
  <si>
    <t>17167</t>
  </si>
  <si>
    <t>17169</t>
  </si>
  <si>
    <t>17171</t>
  </si>
  <si>
    <t>17173</t>
  </si>
  <si>
    <t>17163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</si>
  <si>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</si>
  <si>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</si>
  <si>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</si>
  <si>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</si>
  <si>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</si>
  <si>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</si>
  <si>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</si>
  <si>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</si>
  <si>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</si>
  <si>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</si>
  <si>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</si>
  <si>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</si>
  <si>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</si>
  <si>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</si>
  <si>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</si>
  <si>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</si>
  <si>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</si>
  <si>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</si>
  <si>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</si>
  <si>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</si>
  <si>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</si>
  <si>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</si>
  <si>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</si>
  <si>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</si>
  <si>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</si>
  <si>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</si>
  <si>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</si>
  <si>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</si>
  <si>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</si>
  <si>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18033</t>
  </si>
  <si>
    <t>18029</t>
  </si>
  <si>
    <t>18031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</si>
  <si>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</si>
  <si>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</si>
  <si>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</si>
  <si>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</si>
  <si>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</si>
  <si>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</si>
  <si>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</si>
  <si>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</si>
  <si>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</si>
  <si>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</si>
  <si>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</si>
  <si>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</si>
  <si>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</si>
  <si>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</si>
  <si>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</si>
  <si>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</si>
  <si>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</si>
  <si>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</si>
  <si>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</si>
  <si>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</si>
  <si>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</si>
  <si>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</si>
  <si>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</si>
  <si>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</si>
  <si>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</si>
  <si>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</si>
  <si>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</si>
  <si>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18091</t>
  </si>
  <si>
    <t>18089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</si>
  <si>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</si>
  <si>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</si>
  <si>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</si>
  <si>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</si>
  <si>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</si>
  <si>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</si>
  <si>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</si>
  <si>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</si>
  <si>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</si>
  <si>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</si>
  <si>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</si>
  <si>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</si>
  <si>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</si>
  <si>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</si>
  <si>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</si>
  <si>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</si>
  <si>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</si>
  <si>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</si>
  <si>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</si>
  <si>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</si>
  <si>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</si>
  <si>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</si>
  <si>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</si>
  <si>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</si>
  <si>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18143</t>
  </si>
  <si>
    <t>18145</t>
  </si>
  <si>
    <t>18147</t>
  </si>
  <si>
    <t>18141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</si>
  <si>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</si>
  <si>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</si>
  <si>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</si>
  <si>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</si>
  <si>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</si>
  <si>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</si>
  <si>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</si>
  <si>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</si>
  <si>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</si>
  <si>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</si>
  <si>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</si>
  <si>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</si>
  <si>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</si>
  <si>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</si>
  <si>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</si>
  <si>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</si>
  <si>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</si>
  <si>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</si>
  <si>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</si>
  <si>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</si>
  <si>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</si>
  <si>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</si>
  <si>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</si>
  <si>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</si>
  <si>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</si>
  <si>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</si>
  <si>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</si>
  <si>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</si>
  <si>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</si>
  <si>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</si>
  <si>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</si>
  <si>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</si>
  <si>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</si>
  <si>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</si>
  <si>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</si>
  <si>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</si>
  <si>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</si>
  <si>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</si>
  <si>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</si>
  <si>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</si>
  <si>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</si>
  <si>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</si>
  <si>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</si>
  <si>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</si>
  <si>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</si>
  <si>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</si>
  <si>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</si>
  <si>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</si>
  <si>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</si>
  <si>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</si>
  <si>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</si>
  <si>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</si>
  <si>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</si>
  <si>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</si>
  <si>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</si>
  <si>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</si>
  <si>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</si>
  <si>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</si>
  <si>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</si>
  <si>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</si>
  <si>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</si>
  <si>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</si>
  <si>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</si>
  <si>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</si>
  <si>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</si>
  <si>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</si>
  <si>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</si>
  <si>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</si>
  <si>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</si>
  <si>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</si>
  <si>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</si>
  <si>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</si>
  <si>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</si>
  <si>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</si>
  <si>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</si>
  <si>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</si>
  <si>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</si>
  <si>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</si>
  <si>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</si>
  <si>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</si>
  <si>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</si>
  <si>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</si>
  <si>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</si>
  <si>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</si>
  <si>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</si>
  <si>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</si>
  <si>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</si>
  <si>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</si>
  <si>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</si>
  <si>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</si>
  <si>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</si>
  <si>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</si>
  <si>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</si>
  <si>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</si>
  <si>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</si>
  <si>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</si>
  <si>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</si>
  <si>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</si>
  <si>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</si>
  <si>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</si>
  <si>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</si>
  <si>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</si>
  <si>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</si>
  <si>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</si>
  <si>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</si>
  <si>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</si>
  <si>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</si>
  <si>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</si>
  <si>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</si>
  <si>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</si>
  <si>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</si>
  <si>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</si>
  <si>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</si>
  <si>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</si>
  <si>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</si>
  <si>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</si>
  <si>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</si>
  <si>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</si>
  <si>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</si>
  <si>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</si>
  <si>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</si>
  <si>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</si>
  <si>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</si>
  <si>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</si>
  <si>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</si>
  <si>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</si>
  <si>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</si>
  <si>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</si>
  <si>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</si>
  <si>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</si>
  <si>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</si>
  <si>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</si>
  <si>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</si>
  <si>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</si>
  <si>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</si>
  <si>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</si>
  <si>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</si>
  <si>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</si>
  <si>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</si>
  <si>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</si>
  <si>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</si>
  <si>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</si>
  <si>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</si>
  <si>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</si>
  <si>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</si>
  <si>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</si>
  <si>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</si>
  <si>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</si>
  <si>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</si>
  <si>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</si>
  <si>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</si>
  <si>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</si>
  <si>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</si>
  <si>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</si>
  <si>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</si>
  <si>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</si>
  <si>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</si>
  <si>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</si>
  <si>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</si>
  <si>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</si>
  <si>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</si>
  <si>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</si>
  <si>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</si>
  <si>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</si>
  <si>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</si>
  <si>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</si>
  <si>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</si>
  <si>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</si>
  <si>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</si>
  <si>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</si>
  <si>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</si>
  <si>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</si>
  <si>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</si>
  <si>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20115</t>
  </si>
  <si>
    <t>20117</t>
  </si>
  <si>
    <t>20113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</si>
  <si>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</si>
  <si>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</si>
  <si>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</si>
  <si>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</si>
  <si>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</si>
  <si>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</si>
  <si>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</si>
  <si>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</si>
  <si>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</si>
  <si>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</si>
  <si>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</si>
  <si>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</si>
  <si>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</si>
  <si>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</si>
  <si>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</si>
  <si>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</si>
  <si>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</si>
  <si>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</si>
  <si>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</si>
  <si>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</si>
  <si>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</si>
  <si>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</si>
  <si>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</si>
  <si>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</si>
  <si>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</si>
  <si>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</si>
  <si>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</si>
  <si>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</si>
  <si>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</si>
  <si>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</si>
  <si>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</si>
  <si>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</si>
  <si>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</si>
  <si>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</si>
  <si>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</si>
  <si>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</si>
  <si>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</si>
  <si>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</si>
  <si>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</si>
  <si>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</si>
  <si>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</si>
  <si>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</si>
  <si>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</si>
  <si>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</si>
  <si>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</si>
  <si>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</si>
  <si>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</si>
  <si>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</si>
  <si>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</si>
  <si>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</si>
  <si>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</si>
  <si>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</si>
  <si>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</si>
  <si>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</si>
  <si>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</si>
  <si>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</si>
  <si>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</si>
  <si>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</si>
  <si>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</si>
  <si>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</si>
  <si>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</si>
  <si>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</si>
  <si>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</si>
  <si>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</si>
  <si>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</si>
  <si>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</si>
  <si>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</si>
  <si>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</si>
  <si>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</si>
  <si>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</si>
  <si>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</si>
  <si>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</si>
  <si>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</si>
  <si>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</si>
  <si>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</si>
  <si>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</si>
  <si>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</si>
  <si>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</si>
  <si>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</si>
  <si>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</si>
  <si>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</si>
  <si>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</si>
  <si>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</si>
  <si>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</si>
  <si>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</si>
  <si>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</si>
  <si>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</si>
  <si>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</si>
  <si>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</si>
  <si>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</si>
  <si>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</si>
  <si>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</si>
  <si>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</si>
  <si>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</si>
  <si>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</si>
  <si>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</si>
  <si>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</si>
  <si>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</si>
  <si>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</si>
  <si>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</si>
  <si>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</si>
  <si>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</si>
  <si>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</si>
  <si>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</si>
  <si>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</si>
  <si>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</si>
  <si>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</si>
  <si>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</si>
  <si>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</si>
  <si>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</si>
  <si>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</si>
  <si>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</si>
  <si>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</si>
  <si>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</si>
  <si>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</si>
  <si>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</si>
  <si>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</si>
  <si>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</si>
  <si>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21151</t>
  </si>
  <si>
    <t>21153</t>
  </si>
  <si>
    <t>21155</t>
  </si>
  <si>
    <t>21157</t>
  </si>
  <si>
    <t>21159</t>
  </si>
  <si>
    <t>21161</t>
  </si>
  <si>
    <t>21145</t>
  </si>
  <si>
    <t>21147</t>
  </si>
  <si>
    <t>21149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</si>
  <si>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</si>
  <si>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</si>
  <si>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</si>
  <si>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</si>
  <si>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</si>
  <si>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</si>
  <si>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</si>
  <si>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</si>
  <si>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</si>
  <si>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</si>
  <si>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</si>
  <si>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</si>
  <si>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</si>
  <si>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</si>
  <si>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</si>
  <si>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</si>
  <si>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</si>
  <si>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</si>
  <si>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</si>
  <si>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</si>
  <si>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</si>
  <si>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</si>
  <si>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</si>
  <si>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</si>
  <si>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</si>
  <si>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</si>
  <si>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</si>
  <si>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</si>
  <si>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</si>
  <si>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</si>
  <si>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</si>
  <si>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</si>
  <si>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</si>
  <si>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</si>
  <si>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</si>
  <si>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</si>
  <si>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</si>
  <si>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</si>
  <si>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</si>
  <si>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</si>
  <si>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</si>
  <si>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</si>
  <si>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</si>
  <si>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</si>
  <si>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</si>
  <si>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</si>
  <si>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</si>
  <si>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</si>
  <si>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</si>
  <si>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</si>
  <si>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</si>
  <si>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</si>
  <si>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</si>
  <si>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</si>
  <si>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</si>
  <si>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</si>
  <si>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</si>
  <si>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</si>
  <si>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</si>
  <si>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</si>
  <si>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</si>
  <si>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</si>
  <si>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</si>
  <si>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</si>
  <si>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</si>
  <si>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</si>
  <si>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22059</t>
  </si>
  <si>
    <t>22055</t>
  </si>
  <si>
    <t>22057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</si>
  <si>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</si>
  <si>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</si>
  <si>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</si>
  <si>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</si>
  <si>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</si>
  <si>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</si>
  <si>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</si>
  <si>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</si>
  <si>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</si>
  <si>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</si>
  <si>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</si>
  <si>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</si>
  <si>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</si>
  <si>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</si>
  <si>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</si>
  <si>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</si>
  <si>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</si>
  <si>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</si>
  <si>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</si>
  <si>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</si>
  <si>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</si>
  <si>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</si>
  <si>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</si>
  <si>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</si>
  <si>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</si>
  <si>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</si>
  <si>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</si>
  <si>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</si>
  <si>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</si>
  <si>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</si>
  <si>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</si>
  <si>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</si>
  <si>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</si>
  <si>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</si>
  <si>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</si>
  <si>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</si>
  <si>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</si>
  <si>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</si>
  <si>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</si>
  <si>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</si>
  <si>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</si>
  <si>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</si>
  <si>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</si>
  <si>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</si>
  <si>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</si>
  <si>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</si>
  <si>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</si>
  <si>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</si>
  <si>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</si>
  <si>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</si>
  <si>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</si>
  <si>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</si>
  <si>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</si>
  <si>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24510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</si>
  <si>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</si>
  <si>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</si>
  <si>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</si>
  <si>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</si>
  <si>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</si>
  <si>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</si>
  <si>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</si>
  <si>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</si>
  <si>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</si>
  <si>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</si>
  <si>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</si>
  <si>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</si>
  <si>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</si>
  <si>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</si>
  <si>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24039</t>
  </si>
  <si>
    <t>24037</t>
  </si>
  <si>
    <t>24041</t>
  </si>
  <si>
    <t>24043</t>
  </si>
  <si>
    <t>24045</t>
  </si>
  <si>
    <t>24047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</si>
  <si>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</si>
  <si>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</si>
  <si>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</si>
  <si>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</si>
  <si>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</si>
  <si>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</si>
  <si>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</si>
  <si>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</si>
  <si>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</si>
  <si>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</si>
  <si>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</si>
  <si>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</si>
  <si>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</si>
  <si>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</si>
  <si>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</si>
  <si>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</si>
  <si>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</si>
  <si>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</si>
  <si>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</si>
  <si>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</si>
  <si>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</si>
  <si>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</si>
  <si>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</si>
  <si>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</si>
  <si>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</si>
  <si>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</si>
  <si>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</si>
  <si>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</si>
  <si>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</si>
  <si>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</si>
  <si>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</si>
  <si>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</si>
  <si>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</si>
  <si>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</si>
  <si>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</si>
  <si>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</si>
  <si>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</si>
  <si>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</si>
  <si>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</si>
  <si>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</si>
  <si>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</si>
  <si>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</si>
  <si>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</si>
  <si>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</si>
  <si>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</si>
  <si>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</si>
  <si>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</si>
  <si>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</si>
  <si>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</si>
  <si>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</si>
  <si>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</si>
  <si>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</si>
  <si>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</si>
  <si>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</si>
  <si>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</si>
  <si>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</si>
  <si>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</si>
  <si>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</si>
  <si>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</si>
  <si>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</si>
  <si>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</si>
  <si>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</si>
  <si>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</si>
  <si>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</si>
  <si>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</si>
  <si>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</si>
  <si>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</si>
  <si>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</si>
  <si>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</si>
  <si>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</si>
  <si>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</si>
  <si>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</si>
  <si>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</si>
  <si>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</si>
  <si>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</si>
  <si>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</si>
  <si>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</si>
  <si>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</si>
  <si>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</si>
  <si>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</si>
  <si>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</si>
  <si>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</si>
  <si>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</si>
  <si>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</si>
  <si>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</si>
  <si>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</si>
  <si>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</si>
  <si>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26151</t>
  </si>
  <si>
    <t>26153</t>
  </si>
  <si>
    <t>26155</t>
  </si>
  <si>
    <t>26147</t>
  </si>
  <si>
    <t>26149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</si>
  <si>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</si>
  <si>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</si>
  <si>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</si>
  <si>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</si>
  <si>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</si>
  <si>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</si>
  <si>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</si>
  <si>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</si>
  <si>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</si>
  <si>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</si>
  <si>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</si>
  <si>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</si>
  <si>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</si>
  <si>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</si>
  <si>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</si>
  <si>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</si>
  <si>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</si>
  <si>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</si>
  <si>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</si>
  <si>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</si>
  <si>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</si>
  <si>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</si>
  <si>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</si>
  <si>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</si>
  <si>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</si>
  <si>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</si>
  <si>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</si>
  <si>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</si>
  <si>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</si>
  <si>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</si>
  <si>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</si>
  <si>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</si>
  <si>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</si>
  <si>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</si>
  <si>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</si>
  <si>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</si>
  <si>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</si>
  <si>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</si>
  <si>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</si>
  <si>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</si>
  <si>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</si>
  <si>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</si>
  <si>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</si>
  <si>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</si>
  <si>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</si>
  <si>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</si>
  <si>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</si>
  <si>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27087</t>
  </si>
  <si>
    <t>27089</t>
  </si>
  <si>
    <t>27091</t>
  </si>
  <si>
    <t>27085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</si>
  <si>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</si>
  <si>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</si>
  <si>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</si>
  <si>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</si>
  <si>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</si>
  <si>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</si>
  <si>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</si>
  <si>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</si>
  <si>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</si>
  <si>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</si>
  <si>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</si>
  <si>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</si>
  <si>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</si>
  <si>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</si>
  <si>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</si>
  <si>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</si>
  <si>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</si>
  <si>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</si>
  <si>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</si>
  <si>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</si>
  <si>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</si>
  <si>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</si>
  <si>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27139</t>
  </si>
  <si>
    <t>27141</t>
  </si>
  <si>
    <t>27143</t>
  </si>
  <si>
    <t>27137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</si>
  <si>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</si>
  <si>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</si>
  <si>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</si>
  <si>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</si>
  <si>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</si>
  <si>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</si>
  <si>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</si>
  <si>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</si>
  <si>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</si>
  <si>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</si>
  <si>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</si>
  <si>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</si>
  <si>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</si>
  <si>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</si>
  <si>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</si>
  <si>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</si>
  <si>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</si>
  <si>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</si>
  <si>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</si>
  <si>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</si>
  <si>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</si>
  <si>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</si>
  <si>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</si>
  <si>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</si>
  <si>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</si>
  <si>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</si>
  <si>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</si>
  <si>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</si>
  <si>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</si>
  <si>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</si>
  <si>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</si>
  <si>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</si>
  <si>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</si>
  <si>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</si>
  <si>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</si>
  <si>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</si>
  <si>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</si>
  <si>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</si>
  <si>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</si>
  <si>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</si>
  <si>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</si>
  <si>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</si>
  <si>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</si>
  <si>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</si>
  <si>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</si>
  <si>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</si>
  <si>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</si>
  <si>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</si>
  <si>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</si>
  <si>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</si>
  <si>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</si>
  <si>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</si>
  <si>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</si>
  <si>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</si>
  <si>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</si>
  <si>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</si>
  <si>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</si>
  <si>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</si>
  <si>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</si>
  <si>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</si>
  <si>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</si>
  <si>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</si>
  <si>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</si>
  <si>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</si>
  <si>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</si>
  <si>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</si>
  <si>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</si>
  <si>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</si>
  <si>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</si>
  <si>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</si>
  <si>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</si>
  <si>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</si>
  <si>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</si>
  <si>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</si>
  <si>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</si>
  <si>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</si>
  <si>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</si>
  <si>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</si>
  <si>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</si>
  <si>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</si>
  <si>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</si>
  <si>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</si>
  <si>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</si>
  <si>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</si>
  <si>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</si>
  <si>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</si>
  <si>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</si>
  <si>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</si>
  <si>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</si>
  <si>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</si>
  <si>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</si>
  <si>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</si>
  <si>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</si>
  <si>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</si>
  <si>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</si>
  <si>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</si>
  <si>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</si>
  <si>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</si>
  <si>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</si>
  <si>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</si>
  <si>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</si>
  <si>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</si>
  <si>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</si>
  <si>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</si>
  <si>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</si>
  <si>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</si>
  <si>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</si>
  <si>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</si>
  <si>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</si>
  <si>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</si>
  <si>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</si>
  <si>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</si>
  <si>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</si>
  <si>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</si>
  <si>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</si>
  <si>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</si>
  <si>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</si>
  <si>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</si>
  <si>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</si>
  <si>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</si>
  <si>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</si>
  <si>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</si>
  <si>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</si>
  <si>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</si>
  <si>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</si>
  <si>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</si>
  <si>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</si>
  <si>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</si>
  <si>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</si>
  <si>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</si>
  <si>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</si>
  <si>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</si>
  <si>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</si>
  <si>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</si>
  <si>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</si>
  <si>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</si>
  <si>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</si>
  <si>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</si>
  <si>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</si>
  <si>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</si>
  <si>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</si>
  <si>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</si>
  <si>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</si>
  <si>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</si>
  <si>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</si>
  <si>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</si>
  <si>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</si>
  <si>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</si>
  <si>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</si>
  <si>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</si>
  <si>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</si>
  <si>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</si>
  <si>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</si>
  <si>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</si>
  <si>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</si>
  <si>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</si>
  <si>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</si>
  <si>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</si>
  <si>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29125</t>
  </si>
  <si>
    <t>29127</t>
  </si>
  <si>
    <t>29119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</si>
  <si>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</si>
  <si>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</si>
  <si>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</si>
  <si>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</si>
  <si>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</si>
  <si>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</si>
  <si>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</si>
  <si>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</si>
  <si>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</si>
  <si>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</si>
  <si>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</si>
  <si>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</si>
  <si>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</si>
  <si>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</si>
  <si>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</si>
  <si>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</si>
  <si>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</si>
  <si>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</si>
  <si>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</si>
  <si>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</si>
  <si>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</si>
  <si>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</si>
  <si>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</si>
  <si>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</si>
  <si>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</si>
  <si>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</si>
  <si>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</si>
  <si>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29195</t>
  </si>
  <si>
    <t>29197</t>
  </si>
  <si>
    <t>29199</t>
  </si>
  <si>
    <t>29201</t>
  </si>
  <si>
    <t>29203</t>
  </si>
  <si>
    <t>29205</t>
  </si>
  <si>
    <t>29183</t>
  </si>
  <si>
    <t>29185</t>
  </si>
  <si>
    <t>29187</t>
  </si>
  <si>
    <t>29189</t>
  </si>
  <si>
    <t>29510</t>
  </si>
  <si>
    <t>29186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</si>
  <si>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</si>
  <si>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</si>
  <si>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</si>
  <si>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</si>
  <si>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</si>
  <si>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</si>
  <si>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</si>
  <si>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</si>
  <si>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</si>
  <si>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</si>
  <si>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</si>
  <si>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</si>
  <si>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</si>
  <si>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</si>
  <si>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</si>
  <si>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</si>
  <si>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</si>
  <si>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</si>
  <si>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</si>
  <si>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</si>
  <si>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</si>
  <si>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</si>
  <si>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</si>
  <si>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</si>
  <si>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</si>
  <si>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</si>
  <si>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</si>
  <si>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</si>
  <si>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</si>
  <si>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</si>
  <si>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</si>
  <si>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</si>
  <si>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</si>
  <si>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</si>
  <si>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</si>
  <si>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</si>
  <si>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</si>
  <si>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</si>
  <si>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</si>
  <si>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30057</t>
  </si>
  <si>
    <t>30055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</si>
  <si>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</si>
  <si>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</si>
  <si>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</si>
  <si>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</si>
  <si>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</si>
  <si>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</si>
  <si>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</si>
  <si>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</si>
  <si>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</si>
  <si>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</si>
  <si>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</si>
  <si>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</si>
  <si>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</si>
  <si>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</si>
  <si>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</si>
  <si>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</si>
  <si>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</si>
  <si>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</si>
  <si>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</si>
  <si>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</si>
  <si>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</si>
  <si>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</si>
  <si>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</si>
  <si>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</si>
  <si>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</si>
  <si>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</si>
  <si>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</si>
  <si>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</si>
  <si>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</si>
  <si>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</si>
  <si>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</si>
  <si>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</si>
  <si>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</si>
  <si>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</si>
  <si>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</si>
  <si>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</si>
  <si>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</si>
  <si>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</si>
  <si>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</si>
  <si>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</si>
  <si>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</si>
  <si>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</si>
  <si>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</si>
  <si>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</si>
  <si>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</si>
  <si>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</si>
  <si>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</si>
  <si>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</si>
  <si>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</si>
  <si>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</si>
  <si>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</si>
  <si>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</si>
  <si>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</si>
  <si>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</si>
  <si>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</si>
  <si>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</si>
  <si>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</si>
  <si>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</si>
  <si>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</si>
  <si>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</si>
  <si>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</si>
  <si>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</si>
  <si>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</si>
  <si>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</si>
  <si>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</si>
  <si>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</si>
  <si>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</si>
  <si>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</si>
  <si>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</si>
  <si>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</si>
  <si>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</si>
  <si>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</si>
  <si>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</si>
  <si>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</si>
  <si>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</si>
  <si>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</si>
  <si>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</si>
  <si>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</si>
  <si>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</si>
  <si>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</si>
  <si>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</si>
  <si>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</si>
  <si>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</si>
  <si>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</si>
  <si>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</si>
  <si>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31119</t>
  </si>
  <si>
    <t>31117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</si>
  <si>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</si>
  <si>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</si>
  <si>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</si>
  <si>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</si>
  <si>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</si>
  <si>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</si>
  <si>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</si>
  <si>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</si>
  <si>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</si>
  <si>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</si>
  <si>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</si>
  <si>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</si>
  <si>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</si>
  <si>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</si>
  <si>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</si>
  <si>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</si>
  <si>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</si>
  <si>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</si>
  <si>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</si>
  <si>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</si>
  <si>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</si>
  <si>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</si>
  <si>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</si>
  <si>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</si>
  <si>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</si>
  <si>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</si>
  <si>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</si>
  <si>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</si>
  <si>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</si>
  <si>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</si>
  <si>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</si>
  <si>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</si>
  <si>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</si>
  <si>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32510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</si>
  <si>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</si>
  <si>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</si>
  <si>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</si>
  <si>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</si>
  <si>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</si>
  <si>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</si>
  <si>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</si>
  <si>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</si>
  <si>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</si>
  <si>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</si>
  <si>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</si>
  <si>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</si>
  <si>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</si>
  <si>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</si>
  <si>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</si>
  <si>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</si>
  <si>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</si>
  <si>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</si>
  <si>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</si>
  <si>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</si>
  <si>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</si>
  <si>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</si>
  <si>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</si>
  <si>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</si>
  <si>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</si>
  <si>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</si>
  <si>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</si>
  <si>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</si>
  <si>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</si>
  <si>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</si>
  <si>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</si>
  <si>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</si>
  <si>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</si>
  <si>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</si>
  <si>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</si>
  <si>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</si>
  <si>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</si>
  <si>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</si>
  <si>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</si>
  <si>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</si>
  <si>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</si>
  <si>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</si>
  <si>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</si>
  <si>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</si>
  <si>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</si>
  <si>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</si>
  <si>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</si>
  <si>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</si>
  <si>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</si>
  <si>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</si>
  <si>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</si>
  <si>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</si>
  <si>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</si>
  <si>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</si>
  <si>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</si>
  <si>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</si>
  <si>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</si>
  <si>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</si>
  <si>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</si>
  <si>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</si>
  <si>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</si>
  <si>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</si>
  <si>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</si>
  <si>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</si>
  <si>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</si>
  <si>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</si>
  <si>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</si>
  <si>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</si>
  <si>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</si>
  <si>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</si>
  <si>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35045</t>
  </si>
  <si>
    <t>35047</t>
  </si>
  <si>
    <t>35043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</si>
  <si>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</si>
  <si>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</si>
  <si>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</si>
  <si>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</si>
  <si>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</si>
  <si>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</si>
  <si>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</si>
  <si>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</si>
  <si>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</si>
  <si>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</si>
  <si>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</si>
  <si>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</si>
  <si>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</si>
  <si>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</si>
  <si>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</si>
  <si>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</si>
  <si>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</si>
  <si>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</si>
  <si>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</si>
  <si>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</si>
  <si>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</si>
  <si>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</si>
  <si>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</si>
  <si>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</si>
  <si>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</si>
  <si>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</si>
  <si>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</si>
  <si>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</si>
  <si>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</si>
  <si>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</si>
  <si>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</si>
  <si>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</si>
  <si>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</si>
  <si>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</si>
  <si>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</si>
  <si>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</si>
  <si>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</si>
  <si>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</si>
  <si>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</si>
  <si>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</si>
  <si>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</si>
  <si>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</si>
  <si>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</si>
  <si>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</si>
  <si>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</si>
  <si>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</si>
  <si>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</si>
  <si>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</si>
  <si>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</si>
  <si>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</si>
  <si>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</si>
  <si>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36091</t>
  </si>
  <si>
    <t>36093</t>
  </si>
  <si>
    <t>36095</t>
  </si>
  <si>
    <t>36097</t>
  </si>
  <si>
    <t>36099</t>
  </si>
  <si>
    <t>36089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</si>
  <si>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</si>
  <si>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</si>
  <si>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</si>
  <si>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</si>
  <si>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</si>
  <si>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</si>
  <si>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</si>
  <si>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</si>
  <si>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</si>
  <si>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</si>
  <si>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</si>
  <si>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</si>
  <si>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</si>
  <si>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</si>
  <si>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</si>
  <si>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</si>
  <si>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</si>
  <si>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</si>
  <si>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</si>
  <si>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</si>
  <si>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</si>
  <si>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</si>
  <si>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</si>
  <si>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</si>
  <si>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</si>
  <si>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</si>
  <si>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</si>
  <si>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</si>
  <si>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</si>
  <si>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</si>
  <si>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</si>
  <si>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</si>
  <si>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</si>
  <si>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</si>
  <si>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</si>
  <si>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</si>
  <si>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</si>
  <si>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</si>
  <si>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</si>
  <si>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</si>
  <si>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</si>
  <si>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</si>
  <si>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</si>
  <si>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</si>
  <si>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</si>
  <si>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</si>
  <si>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</si>
  <si>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</si>
  <si>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</si>
  <si>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</si>
  <si>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</si>
  <si>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</si>
  <si>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</si>
  <si>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</si>
  <si>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</si>
  <si>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</si>
  <si>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</si>
  <si>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</si>
  <si>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</si>
  <si>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</si>
  <si>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</si>
  <si>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</si>
  <si>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</si>
  <si>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</si>
  <si>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</si>
  <si>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</si>
  <si>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</si>
  <si>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37113</t>
  </si>
  <si>
    <t>37115</t>
  </si>
  <si>
    <t>37117</t>
  </si>
  <si>
    <t>37111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</si>
  <si>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</si>
  <si>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</si>
  <si>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</si>
  <si>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</si>
  <si>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</si>
  <si>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</si>
  <si>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</si>
  <si>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</si>
  <si>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</si>
  <si>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</si>
  <si>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</si>
  <si>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</si>
  <si>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</si>
  <si>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</si>
  <si>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</si>
  <si>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</si>
  <si>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</si>
  <si>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</si>
  <si>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</si>
  <si>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</si>
  <si>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</si>
  <si>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</si>
  <si>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</si>
  <si>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</si>
  <si>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</si>
  <si>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</si>
  <si>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</si>
  <si>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</si>
  <si>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</si>
  <si>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</si>
  <si>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</si>
  <si>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</si>
  <si>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</si>
  <si>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</si>
  <si>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</si>
  <si>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</si>
  <si>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</si>
  <si>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</si>
  <si>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</si>
  <si>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</si>
  <si>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</si>
  <si>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</si>
  <si>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</si>
  <si>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</si>
  <si>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</si>
  <si>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</si>
  <si>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</si>
  <si>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</si>
  <si>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</si>
  <si>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</si>
  <si>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</si>
  <si>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</si>
  <si>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</si>
  <si>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</si>
  <si>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</si>
  <si>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</si>
  <si>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</si>
  <si>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</si>
  <si>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</si>
  <si>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</si>
  <si>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</si>
  <si>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</si>
  <si>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</si>
  <si>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</si>
  <si>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</si>
  <si>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</si>
  <si>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</si>
  <si>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</si>
  <si>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</si>
  <si>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</si>
  <si>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</si>
  <si>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</si>
  <si>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</si>
  <si>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</si>
  <si>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</si>
  <si>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</si>
  <si>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</si>
  <si>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</si>
  <si>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</si>
  <si>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</si>
  <si>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</si>
  <si>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</si>
  <si>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</si>
  <si>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</si>
  <si>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</si>
  <si>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</si>
  <si>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</si>
  <si>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</si>
  <si>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</si>
  <si>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</si>
  <si>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</si>
  <si>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</si>
  <si>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</si>
  <si>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</si>
  <si>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</si>
  <si>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</si>
  <si>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</si>
  <si>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</si>
  <si>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</si>
  <si>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</si>
  <si>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</si>
  <si>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</si>
  <si>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</si>
  <si>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</si>
  <si>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</si>
  <si>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</si>
  <si>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</si>
  <si>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</si>
  <si>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</si>
  <si>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</si>
  <si>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</si>
  <si>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</si>
  <si>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</si>
  <si>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</si>
  <si>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</si>
  <si>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</si>
  <si>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</si>
  <si>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</si>
  <si>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</si>
  <si>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</si>
  <si>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</si>
  <si>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</si>
  <si>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</si>
  <si>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</si>
  <si>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</si>
  <si>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</si>
  <si>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</si>
  <si>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</si>
  <si>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</si>
  <si>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</si>
  <si>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</si>
  <si>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</si>
  <si>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</si>
  <si>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</si>
  <si>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</si>
  <si>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</si>
  <si>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</si>
  <si>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</si>
  <si>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</si>
  <si>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</si>
  <si>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</si>
  <si>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</si>
  <si>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</si>
  <si>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</si>
  <si>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</si>
  <si>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</si>
  <si>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</si>
  <si>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</si>
  <si>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</si>
  <si>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</si>
  <si>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</si>
  <si>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</si>
  <si>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</si>
  <si>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</si>
  <si>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</si>
  <si>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</si>
  <si>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</si>
  <si>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</si>
  <si>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</si>
  <si>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</si>
  <si>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</si>
  <si>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</si>
  <si>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</si>
  <si>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</si>
  <si>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</si>
  <si>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</si>
  <si>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</si>
  <si>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</si>
  <si>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</si>
  <si>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</si>
  <si>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</si>
  <si>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</si>
  <si>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</si>
  <si>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</si>
  <si>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</si>
  <si>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</si>
  <si>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</si>
  <si>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</si>
  <si>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</si>
  <si>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</si>
  <si>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</si>
  <si>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</si>
  <si>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</si>
  <si>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</si>
  <si>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</si>
  <si>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</si>
  <si>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</si>
  <si>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</si>
  <si>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</si>
  <si>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</si>
  <si>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</si>
  <si>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</si>
  <si>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</si>
  <si>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</si>
  <si>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</si>
  <si>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</si>
  <si>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</si>
  <si>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</si>
  <si>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</si>
  <si>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</si>
  <si>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</si>
  <si>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</si>
  <si>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</si>
  <si>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</si>
  <si>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</si>
  <si>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</si>
  <si>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</si>
  <si>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</si>
  <si>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</si>
  <si>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</si>
  <si>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</si>
  <si>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</si>
  <si>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</si>
  <si>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</si>
  <si>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</si>
  <si>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</si>
  <si>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</si>
  <si>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</si>
  <si>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</si>
  <si>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</si>
  <si>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</si>
  <si>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</si>
  <si>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</si>
  <si>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</si>
  <si>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</si>
  <si>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40093</t>
  </si>
  <si>
    <t>40095</t>
  </si>
  <si>
    <t>40097</t>
  </si>
  <si>
    <t>40087</t>
  </si>
  <si>
    <t>40089</t>
  </si>
  <si>
    <t>40091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</si>
  <si>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</si>
  <si>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</si>
  <si>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</si>
  <si>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</si>
  <si>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</si>
  <si>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</si>
  <si>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</si>
  <si>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</si>
  <si>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</si>
  <si>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</si>
  <si>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</si>
  <si>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</si>
  <si>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</si>
  <si>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</si>
  <si>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</si>
  <si>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</si>
  <si>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</si>
  <si>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</si>
  <si>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</si>
  <si>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</si>
  <si>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</si>
  <si>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</si>
  <si>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</si>
  <si>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</si>
  <si>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</si>
  <si>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</si>
  <si>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</si>
  <si>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</si>
  <si>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</si>
  <si>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</si>
  <si>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</si>
  <si>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</si>
  <si>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</si>
  <si>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</si>
  <si>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</si>
  <si>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</si>
  <si>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</si>
  <si>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</si>
  <si>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</si>
  <si>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</si>
  <si>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</si>
  <si>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</si>
  <si>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</si>
  <si>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</si>
  <si>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</si>
  <si>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</si>
  <si>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</si>
  <si>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</si>
  <si>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</si>
  <si>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</si>
  <si>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</si>
  <si>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</si>
  <si>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</si>
  <si>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</si>
  <si>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</si>
  <si>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</si>
  <si>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</si>
  <si>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</si>
  <si>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</si>
  <si>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</si>
  <si>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</si>
  <si>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</si>
  <si>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</si>
  <si>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</si>
  <si>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</si>
  <si>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</si>
  <si>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</si>
  <si>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</si>
  <si>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</si>
  <si>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</si>
  <si>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</si>
  <si>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</si>
  <si>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</si>
  <si>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</si>
  <si>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</si>
  <si>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</si>
  <si>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</si>
  <si>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</si>
  <si>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</si>
  <si>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</si>
  <si>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</si>
  <si>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</si>
  <si>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</si>
  <si>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</si>
  <si>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</si>
  <si>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</si>
  <si>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</si>
  <si>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</si>
  <si>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</si>
  <si>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</si>
  <si>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</si>
  <si>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</si>
  <si>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</si>
  <si>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</si>
  <si>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</si>
  <si>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</si>
  <si>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</si>
  <si>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</si>
  <si>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</si>
  <si>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</si>
  <si>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</si>
  <si>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</si>
  <si>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</si>
  <si>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</si>
  <si>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</si>
  <si>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</si>
  <si>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</si>
  <si>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</si>
  <si>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</si>
  <si>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</si>
  <si>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</si>
  <si>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</si>
  <si>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</si>
  <si>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</si>
  <si>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</si>
  <si>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</si>
  <si>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</si>
  <si>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</si>
  <si>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</si>
  <si>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</si>
  <si>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</si>
  <si>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</si>
  <si>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</si>
  <si>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</si>
  <si>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</si>
  <si>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</si>
  <si>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</si>
  <si>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</si>
  <si>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</si>
  <si>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</si>
  <si>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</si>
  <si>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</si>
  <si>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</si>
  <si>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</si>
  <si>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</si>
  <si>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</si>
  <si>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</si>
  <si>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</si>
  <si>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</si>
  <si>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</si>
  <si>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</si>
  <si>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</si>
  <si>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</si>
  <si>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</si>
  <si>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</si>
  <si>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</si>
  <si>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</si>
  <si>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</si>
  <si>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</si>
  <si>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</si>
  <si>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</si>
  <si>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</si>
  <si>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</si>
  <si>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</si>
  <si>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</si>
  <si>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</si>
  <si>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</si>
  <si>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</si>
  <si>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</si>
  <si>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</si>
  <si>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</si>
  <si>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</si>
  <si>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</si>
  <si>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</si>
  <si>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</si>
  <si>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</si>
  <si>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</si>
  <si>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</si>
  <si>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45067</t>
  </si>
  <si>
    <t>45069</t>
  </si>
  <si>
    <t>45065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</si>
  <si>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</si>
  <si>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</si>
  <si>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</si>
  <si>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</si>
  <si>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</si>
  <si>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</si>
  <si>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</si>
  <si>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</si>
  <si>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</si>
  <si>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</si>
  <si>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</si>
  <si>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</si>
  <si>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</si>
  <si>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</si>
  <si>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</si>
  <si>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</si>
  <si>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</si>
  <si>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</si>
  <si>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</si>
  <si>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</si>
  <si>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</si>
  <si>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</si>
  <si>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</si>
  <si>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</si>
  <si>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</si>
  <si>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</si>
  <si>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</si>
  <si>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</si>
  <si>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</si>
  <si>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</si>
  <si>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</si>
  <si>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</si>
  <si>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</si>
  <si>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</si>
  <si>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</si>
  <si>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</si>
  <si>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</si>
  <si>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</si>
  <si>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</si>
  <si>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</si>
  <si>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</si>
  <si>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</si>
  <si>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</si>
  <si>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</si>
  <si>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</si>
  <si>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</si>
  <si>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</si>
  <si>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</si>
  <si>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</si>
  <si>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</si>
  <si>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</si>
  <si>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</si>
  <si>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</si>
  <si>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46091</t>
  </si>
  <si>
    <t>46087</t>
  </si>
  <si>
    <t>46089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</si>
  <si>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</si>
  <si>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</si>
  <si>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</si>
  <si>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</si>
  <si>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</si>
  <si>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</si>
  <si>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</si>
  <si>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</si>
  <si>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</si>
  <si>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</si>
  <si>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</si>
  <si>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</si>
  <si>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</si>
  <si>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</si>
  <si>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</si>
  <si>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</si>
  <si>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</si>
  <si>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</si>
  <si>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</si>
  <si>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</si>
  <si>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</si>
  <si>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</si>
  <si>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</si>
  <si>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</si>
  <si>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</si>
  <si>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</si>
  <si>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</si>
  <si>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</si>
  <si>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</si>
  <si>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</si>
  <si>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</si>
  <si>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</si>
  <si>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</si>
  <si>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</si>
  <si>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</si>
  <si>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</si>
  <si>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</si>
  <si>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</si>
  <si>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</si>
  <si>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47041</t>
  </si>
  <si>
    <t>47039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</si>
  <si>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</si>
  <si>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</si>
  <si>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</si>
  <si>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</si>
  <si>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</si>
  <si>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</si>
  <si>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</si>
  <si>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</si>
  <si>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</si>
  <si>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</si>
  <si>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</si>
  <si>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</si>
  <si>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</si>
  <si>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</si>
  <si>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</si>
  <si>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</si>
  <si>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</si>
  <si>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</si>
  <si>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</si>
  <si>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</si>
  <si>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</si>
  <si>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</si>
  <si>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</si>
  <si>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</si>
  <si>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</si>
  <si>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</si>
  <si>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</si>
  <si>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</si>
  <si>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</si>
  <si>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</si>
  <si>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</si>
  <si>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</si>
  <si>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47111</t>
  </si>
  <si>
    <t>47113</t>
  </si>
  <si>
    <t>47115</t>
  </si>
  <si>
    <t>47117</t>
  </si>
  <si>
    <t>47119</t>
  </si>
  <si>
    <t>47107</t>
  </si>
  <si>
    <t>47109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</si>
  <si>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</si>
  <si>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</si>
  <si>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</si>
  <si>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</si>
  <si>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</si>
  <si>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</si>
  <si>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</si>
  <si>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</si>
  <si>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</si>
  <si>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</si>
  <si>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</si>
  <si>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</si>
  <si>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</si>
  <si>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</si>
  <si>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</si>
  <si>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</si>
  <si>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</si>
  <si>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</si>
  <si>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</si>
  <si>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</si>
  <si>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</si>
  <si>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</si>
  <si>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</si>
  <si>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</si>
  <si>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</si>
  <si>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</si>
  <si>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</si>
  <si>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</si>
  <si>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</si>
  <si>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</si>
  <si>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</si>
  <si>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</si>
  <si>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</si>
  <si>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</si>
  <si>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</si>
  <si>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</si>
  <si>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</si>
  <si>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</si>
  <si>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</si>
  <si>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</si>
  <si>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</si>
  <si>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</si>
  <si>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</si>
  <si>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</si>
  <si>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</si>
  <si>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</si>
  <si>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</si>
  <si>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</si>
  <si>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</si>
  <si>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</si>
  <si>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</si>
  <si>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</si>
  <si>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</si>
  <si>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</si>
  <si>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</si>
  <si>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</si>
  <si>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</si>
  <si>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</si>
  <si>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</si>
  <si>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</si>
  <si>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</si>
  <si>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</si>
  <si>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</si>
  <si>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</si>
  <si>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</si>
  <si>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</si>
  <si>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</si>
  <si>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</si>
  <si>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</si>
  <si>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</si>
  <si>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</si>
  <si>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</si>
  <si>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</si>
  <si>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</si>
  <si>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</si>
  <si>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</si>
  <si>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</si>
  <si>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</si>
  <si>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</si>
  <si>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</si>
  <si>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</si>
  <si>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</si>
  <si>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</si>
  <si>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</si>
  <si>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</si>
  <si>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</si>
  <si>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</si>
  <si>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</si>
  <si>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</si>
  <si>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</si>
  <si>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</si>
  <si>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</si>
  <si>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</si>
  <si>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48123</t>
  </si>
  <si>
    <t>48117</t>
  </si>
  <si>
    <t>48119</t>
  </si>
  <si>
    <t>48121</t>
  </si>
  <si>
    <t>48125</t>
  </si>
  <si>
    <t>48127</t>
  </si>
  <si>
    <t>48129</t>
  </si>
  <si>
    <t>48131</t>
  </si>
  <si>
    <t>48133</t>
  </si>
  <si>
    <t>48135</t>
  </si>
  <si>
    <t>48137</t>
  </si>
  <si>
    <t>48141</t>
  </si>
  <si>
    <t>48139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</si>
  <si>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</si>
  <si>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</si>
  <si>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</si>
  <si>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</si>
  <si>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</si>
  <si>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</si>
  <si>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</si>
  <si>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</si>
  <si>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</si>
  <si>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</si>
  <si>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</si>
  <si>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</si>
  <si>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</si>
  <si>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</si>
  <si>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</si>
  <si>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</si>
  <si>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</si>
  <si>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</si>
  <si>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</si>
  <si>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</si>
  <si>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</si>
  <si>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</si>
  <si>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</si>
  <si>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</si>
  <si>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</si>
  <si>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</si>
  <si>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</si>
  <si>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</si>
  <si>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</si>
  <si>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</si>
  <si>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</si>
  <si>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</si>
  <si>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</si>
  <si>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</si>
  <si>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</si>
  <si>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</si>
  <si>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</si>
  <si>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</si>
  <si>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</si>
  <si>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</si>
  <si>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</si>
  <si>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</si>
  <si>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</si>
  <si>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</si>
  <si>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</si>
  <si>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</si>
  <si>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</si>
  <si>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</si>
  <si>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</si>
  <si>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</si>
  <si>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</si>
  <si>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</si>
  <si>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</si>
  <si>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</si>
  <si>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</si>
  <si>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</si>
  <si>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</si>
  <si>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</si>
  <si>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</si>
  <si>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</si>
  <si>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</si>
  <si>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</si>
  <si>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</si>
  <si>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</si>
  <si>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</si>
  <si>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</si>
  <si>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</si>
  <si>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48283</t>
  </si>
  <si>
    <t>48277</t>
  </si>
  <si>
    <t>48279</t>
  </si>
  <si>
    <t>48281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</si>
  <si>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</si>
  <si>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</si>
  <si>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</si>
  <si>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</si>
  <si>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</si>
  <si>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</si>
  <si>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</si>
  <si>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</si>
  <si>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</si>
  <si>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</si>
  <si>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</si>
  <si>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48313</t>
  </si>
  <si>
    <t>48315</t>
  </si>
  <si>
    <t>48317</t>
  </si>
  <si>
    <t>48319</t>
  </si>
  <si>
    <t>48321</t>
  </si>
  <si>
    <t>48323</t>
  </si>
  <si>
    <t>48307</t>
  </si>
  <si>
    <t>48309</t>
  </si>
  <si>
    <t>48311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</si>
  <si>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</si>
  <si>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</si>
  <si>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</si>
  <si>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</si>
  <si>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</si>
  <si>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</si>
  <si>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</si>
  <si>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</si>
  <si>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</si>
  <si>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</si>
  <si>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</si>
  <si>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</si>
  <si>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</si>
  <si>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</si>
  <si>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</si>
  <si>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</si>
  <si>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</si>
  <si>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</si>
  <si>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</si>
  <si>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</si>
  <si>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</si>
  <si>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</si>
  <si>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</si>
  <si>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</si>
  <si>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</si>
  <si>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</si>
  <si>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</si>
  <si>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</si>
  <si>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</si>
  <si>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</si>
  <si>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</si>
  <si>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</si>
  <si>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</si>
  <si>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</si>
  <si>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</si>
  <si>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</si>
  <si>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</si>
  <si>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</si>
  <si>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</si>
  <si>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</si>
  <si>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</si>
  <si>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</si>
  <si>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</si>
  <si>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</si>
  <si>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</si>
  <si>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</si>
  <si>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</si>
  <si>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</si>
  <si>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</si>
  <si>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</si>
  <si>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</si>
  <si>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</si>
  <si>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</si>
  <si>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</si>
  <si>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</si>
  <si>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</si>
  <si>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</si>
  <si>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</si>
  <si>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</si>
  <si>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</si>
  <si>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</si>
  <si>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</si>
  <si>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</si>
  <si>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</si>
  <si>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</si>
  <si>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</si>
  <si>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</si>
  <si>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</si>
  <si>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</si>
  <si>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</si>
  <si>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</si>
  <si>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</si>
  <si>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</si>
  <si>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</si>
  <si>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</si>
  <si>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</si>
  <si>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</si>
  <si>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</si>
  <si>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</si>
  <si>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</si>
  <si>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</si>
  <si>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</si>
  <si>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</si>
  <si>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</si>
  <si>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</si>
  <si>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</si>
  <si>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</si>
  <si>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</si>
  <si>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</si>
  <si>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</si>
  <si>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</si>
  <si>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</si>
  <si>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</si>
  <si>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</si>
  <si>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</si>
  <si>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</si>
  <si>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</si>
  <si>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</si>
  <si>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</si>
  <si>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</si>
  <si>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</si>
  <si>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</si>
  <si>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</si>
  <si>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</si>
  <si>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</si>
  <si>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</si>
  <si>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</si>
  <si>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</si>
  <si>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</si>
  <si>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</si>
  <si>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</si>
  <si>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</si>
  <si>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</si>
  <si>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</si>
  <si>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</si>
  <si>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</si>
  <si>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</si>
  <si>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</si>
  <si>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</si>
  <si>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</si>
  <si>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</si>
  <si>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</si>
  <si>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</si>
  <si>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</si>
  <si>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</si>
  <si>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</si>
  <si>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</si>
  <si>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</si>
  <si>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</si>
  <si>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</si>
  <si>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</si>
  <si>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</si>
  <si>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</si>
  <si>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</si>
  <si>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</si>
  <si>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</si>
  <si>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</si>
  <si>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51510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</si>
  <si>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</si>
  <si>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</si>
  <si>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</si>
  <si>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</si>
  <si>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</si>
  <si>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</si>
  <si>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</si>
  <si>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</si>
  <si>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</si>
  <si>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</si>
  <si>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51520</t>
  </si>
  <si>
    <t>51025</t>
  </si>
  <si>
    <t>51027</t>
  </si>
  <si>
    <t>51029</t>
  </si>
  <si>
    <t>51530</t>
  </si>
  <si>
    <t>51031</t>
  </si>
  <si>
    <t>51033</t>
  </si>
  <si>
    <t>51035</t>
  </si>
  <si>
    <t>51036</t>
  </si>
  <si>
    <t>51037</t>
  </si>
  <si>
    <t>51540</t>
  </si>
  <si>
    <t>51550</t>
  </si>
  <si>
    <t>51041</t>
  </si>
  <si>
    <t>51043</t>
  </si>
  <si>
    <t>51570</t>
  </si>
  <si>
    <t>51580</t>
  </si>
  <si>
    <t>51045</t>
  </si>
  <si>
    <t>51047</t>
  </si>
  <si>
    <t>51049</t>
  </si>
  <si>
    <t>51590</t>
  </si>
  <si>
    <t>51051</t>
  </si>
  <si>
    <t>51053</t>
  </si>
  <si>
    <t>51595</t>
  </si>
  <si>
    <t>51057</t>
  </si>
  <si>
    <t>51059</t>
  </si>
  <si>
    <t>51600</t>
  </si>
  <si>
    <t>51610</t>
  </si>
  <si>
    <t>51061</t>
  </si>
  <si>
    <t>51063</t>
  </si>
  <si>
    <t>51065</t>
  </si>
  <si>
    <t>51067</t>
  </si>
  <si>
    <t>51620</t>
  </si>
  <si>
    <t>51069</t>
  </si>
  <si>
    <t>51630</t>
  </si>
  <si>
    <t>51640</t>
  </si>
  <si>
    <t>51071</t>
  </si>
  <si>
    <t>51073</t>
  </si>
  <si>
    <t>51075</t>
  </si>
  <si>
    <t>51077</t>
  </si>
  <si>
    <t>51079</t>
  </si>
  <si>
    <t>51081</t>
  </si>
  <si>
    <t>51083</t>
  </si>
  <si>
    <t>51650</t>
  </si>
  <si>
    <t>51085</t>
  </si>
  <si>
    <t>51660</t>
  </si>
  <si>
    <t>51087</t>
  </si>
  <si>
    <t>51089</t>
  </si>
  <si>
    <t>51091</t>
  </si>
  <si>
    <t>51670</t>
  </si>
  <si>
    <t>51093</t>
  </si>
  <si>
    <t>51095</t>
  </si>
  <si>
    <t>51099</t>
  </si>
  <si>
    <t>51101</t>
  </si>
  <si>
    <t>51097</t>
  </si>
  <si>
    <t>51103</t>
  </si>
  <si>
    <t>51105</t>
  </si>
  <si>
    <t>51678</t>
  </si>
  <si>
    <t>51107</t>
  </si>
  <si>
    <t>51109</t>
  </si>
  <si>
    <t>51111</t>
  </si>
  <si>
    <t>51680</t>
  </si>
  <si>
    <t>51113</t>
  </si>
  <si>
    <t>51683</t>
  </si>
  <si>
    <t>51685</t>
  </si>
  <si>
    <t>51690</t>
  </si>
  <si>
    <t>51115</t>
  </si>
  <si>
    <t>51117</t>
  </si>
  <si>
    <t>51119</t>
  </si>
  <si>
    <t>51121</t>
  </si>
  <si>
    <t>51125</t>
  </si>
  <si>
    <t>51127</t>
  </si>
  <si>
    <t>51700</t>
  </si>
  <si>
    <t>51710</t>
  </si>
  <si>
    <t>51131</t>
  </si>
  <si>
    <t>51133</t>
  </si>
  <si>
    <t>51720</t>
  </si>
  <si>
    <t>51135</t>
  </si>
  <si>
    <t>51137</t>
  </si>
  <si>
    <t>51139</t>
  </si>
  <si>
    <t>51141</t>
  </si>
  <si>
    <t>51730</t>
  </si>
  <si>
    <t>51143</t>
  </si>
  <si>
    <t>51735</t>
  </si>
  <si>
    <t>51740</t>
  </si>
  <si>
    <t>51145</t>
  </si>
  <si>
    <t>51147</t>
  </si>
  <si>
    <t>51149</t>
  </si>
  <si>
    <t>51153</t>
  </si>
  <si>
    <t>51155</t>
  </si>
  <si>
    <t>51750</t>
  </si>
  <si>
    <t>51157</t>
  </si>
  <si>
    <t>51159</t>
  </si>
  <si>
    <t>51760</t>
  </si>
  <si>
    <t>51161</t>
  </si>
  <si>
    <t>51770</t>
  </si>
  <si>
    <t>51163</t>
  </si>
  <si>
    <t>51165</t>
  </si>
  <si>
    <t>51167</t>
  </si>
  <si>
    <t>51775</t>
  </si>
  <si>
    <t>51169</t>
  </si>
  <si>
    <t>51171</t>
  </si>
  <si>
    <t>51173</t>
  </si>
  <si>
    <t>51175</t>
  </si>
  <si>
    <t>51177</t>
  </si>
  <si>
    <t>51179</t>
  </si>
  <si>
    <t>51790</t>
  </si>
  <si>
    <t>51800</t>
  </si>
  <si>
    <t>51181</t>
  </si>
  <si>
    <t>51183</t>
  </si>
  <si>
    <t>51185</t>
  </si>
  <si>
    <t>51810</t>
  </si>
  <si>
    <t>51187</t>
  </si>
  <si>
    <t>51191</t>
  </si>
  <si>
    <t>51820</t>
  </si>
  <si>
    <t>51193</t>
  </si>
  <si>
    <t>51830</t>
  </si>
  <si>
    <t>51840</t>
  </si>
  <si>
    <t>51195</t>
  </si>
  <si>
    <t>51197</t>
  </si>
  <si>
    <t>51199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</si>
  <si>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</si>
  <si>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</si>
  <si>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</si>
  <si>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</si>
  <si>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</si>
  <si>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</si>
  <si>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</si>
  <si>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</si>
  <si>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</si>
  <si>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</si>
  <si>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</si>
  <si>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</si>
  <si>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</si>
  <si>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</si>
  <si>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</si>
  <si>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</si>
  <si>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</si>
  <si>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</si>
  <si>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</si>
  <si>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</si>
  <si>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</si>
  <si>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</si>
  <si>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</si>
  <si>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</si>
  <si>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</si>
  <si>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</si>
  <si>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</si>
  <si>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</si>
  <si>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</si>
  <si>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</si>
  <si>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</si>
  <si>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</si>
  <si>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</si>
  <si>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</si>
  <si>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</si>
  <si>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</si>
  <si>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</si>
  <si>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</si>
  <si>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</si>
  <si>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</si>
  <si>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</si>
  <si>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</si>
  <si>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</si>
  <si>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</si>
  <si>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</si>
  <si>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</si>
  <si>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</si>
  <si>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</si>
  <si>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</si>
  <si>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</si>
  <si>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</si>
  <si>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</si>
  <si>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</si>
  <si>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</si>
  <si>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</si>
  <si>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</si>
  <si>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</si>
  <si>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</si>
  <si>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</si>
  <si>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</si>
  <si>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</si>
  <si>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</si>
  <si>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54049</t>
  </si>
  <si>
    <t>54051</t>
  </si>
  <si>
    <t>54053</t>
  </si>
  <si>
    <t>54047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</si>
  <si>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</si>
  <si>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</si>
  <si>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</si>
  <si>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</si>
  <si>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</si>
  <si>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</si>
  <si>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</si>
  <si>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</si>
  <si>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</si>
  <si>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</si>
  <si>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</si>
  <si>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</si>
  <si>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</si>
  <si>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</si>
  <si>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</si>
  <si>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</si>
  <si>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</si>
  <si>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</si>
  <si>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</si>
  <si>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</si>
  <si>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</si>
  <si>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</si>
  <si>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</si>
  <si>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</si>
  <si>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</si>
  <si>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</si>
  <si>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</si>
  <si>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</si>
  <si>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</si>
  <si>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</si>
  <si>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</si>
  <si>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</si>
  <si>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</si>
  <si>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</si>
  <si>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</si>
  <si>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</si>
  <si>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</si>
  <si>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</si>
  <si>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</si>
  <si>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</si>
  <si>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</si>
  <si>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</si>
  <si>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</si>
  <si>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</si>
  <si>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</si>
  <si>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</si>
  <si>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</si>
  <si>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</si>
  <si>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</si>
  <si>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</si>
  <si>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</si>
  <si>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</si>
  <si>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</si>
  <si>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</si>
  <si>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</si>
  <si>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</si>
  <si>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</si>
  <si>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</si>
  <si>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</si>
  <si>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</si>
  <si>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</si>
  <si>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</si>
  <si>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</si>
  <si>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</si>
  <si>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</si>
  <si>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</si>
  <si>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</si>
  <si>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</si>
  <si>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</si>
  <si>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</si>
  <si>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</si>
  <si>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</si>
  <si>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</si>
  <si>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</si>
  <si>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</si>
  <si>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</si>
  <si>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</si>
  <si>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</si>
  <si>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</si>
  <si>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</si>
  <si>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</si>
  <si>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</si>
  <si>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</si>
  <si>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55111</t>
  </si>
  <si>
    <t>55113</t>
  </si>
  <si>
    <t>55115</t>
  </si>
  <si>
    <t>55117</t>
  </si>
  <si>
    <t>55109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</si>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</sst>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actual_value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Sheet3!$E$2:$E$4</c:f>
              <c:numCache>
                <c:formatCode>General</c:formatCode>
                <c:ptCount val="3"/>
                <c:pt idx="0">
                  <c:v>26264</c:v>
                </c:pt>
                <c:pt idx="1">
                  <c:v>25774</c:v>
                </c:pt>
                <c:pt idx="2">
                  <c:v>25270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50B-9CC7-28761552199D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fcst_xgbr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Sheet3!$F$2:$F$4</c:f>
              <c:numCache>
                <c:formatCode>General</c:formatCode>
                <c:ptCount val="3"/>
                <c:pt idx="0">
                  <c:v>30481.76171875</c:v>
                </c:pt>
                <c:pt idx="1">
                  <c:v>31783.068359375</c:v>
                </c:pt>
                <c:pt idx="2">
                  <c:v>32121.22265625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C-450B-9CC7-28761552199D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fcst_rfr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Sheet3!$G$2:$G$4</c:f>
              <c:numCache>
                <c:formatCode>General</c:formatCode>
                <c:ptCount val="3"/>
                <c:pt idx="0">
                  <c:v>26848</c:v>
                </c:pt>
                <c:pt idx="1">
                  <c:v>27351</c:v>
                </c:pt>
                <c:pt idx="2">
                  <c:v>26848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50B-9CC7-28761552199D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fcst_knnr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Sheet3!$H$2:$H$4</c:f>
              <c:numCache>
                <c:formatCode>General</c:formatCode>
                <c:ptCount val="3"/>
                <c:pt idx="0">
                  <c:v>27061</c:v>
                </c:pt>
                <c:pt idx="1">
                  <c:v>27061</c:v>
                </c:pt>
                <c:pt idx="2">
                  <c:v>27061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C-450B-9CC7-28761552199D}"/>
            </c:ext>
          </c:extLst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fcst_svr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Sheet3!$I$2:$I$4</c:f>
              <c:numCache>
                <c:formatCode>General</c:formatCode>
                <c:ptCount val="3"/>
                <c:pt idx="0">
                  <c:v>27061</c:v>
                </c:pt>
                <c:pt idx="1">
                  <c:v>27061</c:v>
                </c:pt>
                <c:pt idx="2">
                  <c:v>27061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C-450B-9CC7-28761552199D}"/>
            </c:ext>
          </c:extLst>
        </c:ser>
        <c:ser>
          <c:idx val="5"/>
          <c:order val="5"/>
          <c:tx>
            <c:strRef>
              <c:f>Sheet3!$J$1</c:f>
              <c:strCache>
                <c:ptCount val="1"/>
                <c:pt idx="0">
                  <c:v>fcst_holt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Sheet3!$J$2:$J$4</c:f>
              <c:numCache>
                <c:formatCode>General</c:formatCode>
                <c:ptCount val="3"/>
                <c:pt idx="0">
                  <c:v>26551</c:v>
                </c:pt>
                <c:pt idx="1">
                  <c:v>26353</c:v>
                </c:pt>
                <c:pt idx="2">
                  <c:v>26155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C-450B-9CC7-28761552199D}"/>
            </c:ext>
          </c:extLst>
        </c:ser>
        <c:ser>
          <c:idx val="6"/>
          <c:order val="6"/>
          <c:tx>
            <c:strRef>
              <c:f>Sheet3!$K$1</c:f>
              <c:strCache>
                <c:ptCount val="1"/>
                <c:pt idx="0">
                  <c:v>fcst_LR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Sheet3!$D$2:$D$4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Sheet3!$K$2:$K$4</c:f>
              <c:numCache>
                <c:formatCode>General</c:formatCode>
                <c:ptCount val="3"/>
                <c:pt idx="0">
                  <c:v>27235.67728811608</c:v>
                </c:pt>
                <c:pt idx="1">
                  <c:v>28862.925844491008</c:v>
                </c:pt>
                <c:pt idx="2">
                  <c:v>28645.075213076121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C-450B-9CC7-28761552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42552"/>
        <c:axId val="790942880"/>
      </c:lineChart>
      <c:catAx>
        <c:axId val="7909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42880"/>
        <c:crosses val="autoZero"/>
        <c:auto val="1"/>
        <c:lblAlgn val="ctr"/>
        <c:lblOffset val="100"/>
        <c:noMultiLvlLbl val="0"/>
      </c:catAx>
      <c:valAx>
        <c:axId val="7909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actual_value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54838</c:v>
                </c:pt>
                <c:pt idx="1">
                  <c:v>55278</c:v>
                </c:pt>
                <c:pt idx="2">
                  <c:v>55504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F-4757-8D2B-DB33234DC5C5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fcst_xgbr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Sheet2!$G$2:$G$4</c:f>
              <c:numCache>
                <c:formatCode>General</c:formatCode>
                <c:ptCount val="3"/>
                <c:pt idx="0">
                  <c:v>34283.109375</c:v>
                </c:pt>
                <c:pt idx="1">
                  <c:v>37205.73046875</c:v>
                </c:pt>
                <c:pt idx="2">
                  <c:v>38074.4375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F-4757-8D2B-DB33234DC5C5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fcst_rfr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Sheet2!$H$2:$H$4</c:f>
              <c:numCache>
                <c:formatCode>General</c:formatCode>
                <c:ptCount val="3"/>
                <c:pt idx="0">
                  <c:v>54779.5</c:v>
                </c:pt>
                <c:pt idx="1">
                  <c:v>55199</c:v>
                </c:pt>
                <c:pt idx="2">
                  <c:v>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F-4757-8D2B-DB33234DC5C5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fcst_knnr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Sheet2!$I$2:$I$4</c:f>
              <c:numCache>
                <c:formatCode>General</c:formatCode>
                <c:ptCount val="3"/>
                <c:pt idx="0">
                  <c:v>54779.5</c:v>
                </c:pt>
                <c:pt idx="1">
                  <c:v>55031.5</c:v>
                </c:pt>
                <c:pt idx="2">
                  <c:v>55031.5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F-4757-8D2B-DB33234DC5C5}"/>
            </c:ext>
          </c:extLst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fcst_svr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Sheet2!$J$2:$J$4</c:f>
              <c:numCache>
                <c:formatCode>General</c:formatCode>
                <c:ptCount val="3"/>
                <c:pt idx="0">
                  <c:v>54895.5</c:v>
                </c:pt>
                <c:pt idx="1">
                  <c:v>54895.5</c:v>
                </c:pt>
                <c:pt idx="2">
                  <c:v>54895.5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F-4757-8D2B-DB33234DC5C5}"/>
            </c:ext>
          </c:extLst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fcst_holt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Sheet2!$K$2:$K$4</c:f>
              <c:numCache>
                <c:formatCode>General</c:formatCode>
                <c:ptCount val="3"/>
                <c:pt idx="0">
                  <c:v>54666.77940753827</c:v>
                </c:pt>
                <c:pt idx="1">
                  <c:v>54569.871538506457</c:v>
                </c:pt>
                <c:pt idx="2">
                  <c:v>54472.963669474637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6F-4757-8D2B-DB33234DC5C5}"/>
            </c:ext>
          </c:extLst>
        </c:ser>
        <c:ser>
          <c:idx val="6"/>
          <c:order val="6"/>
          <c:tx>
            <c:strRef>
              <c:f>Sheet2!$L$1</c:f>
              <c:strCache>
                <c:ptCount val="1"/>
                <c:pt idx="0">
                  <c:v>fcst_LR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Sheet2!$E$2:$E$4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54867.562342941979</c:v>
                </c:pt>
                <c:pt idx="1">
                  <c:v>55277.815636472718</c:v>
                </c:pt>
                <c:pt idx="2">
                  <c:v>55251.979761696442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6F-4757-8D2B-DB33234D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1528"/>
        <c:axId val="600892512"/>
      </c:lineChart>
      <c:catAx>
        <c:axId val="6008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2512"/>
        <c:crosses val="autoZero"/>
        <c:auto val="1"/>
        <c:lblAlgn val="ctr"/>
        <c:lblOffset val="100"/>
        <c:noMultiLvlLbl val="0"/>
      </c:catAx>
      <c:valAx>
        <c:axId val="600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22860</xdr:rowOff>
    </xdr:from>
    <xdr:to>
      <xdr:col>14</xdr:col>
      <xdr:colOff>419100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E933D-88A6-416E-A3C1-B310D990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110490</xdr:colOff>
      <xdr:row>6</xdr:row>
      <xdr:rowOff>22860</xdr:rowOff>
    </xdr:from>
    <xdr:to>
      <xdr:col>15</xdr:col>
      <xdr:colOff>514350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CB5E8-03A6-46D7-AE92-6C10DAB63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97"/>
  <sheetViews>
    <sheetView workbookViewId="0">
      <selection activeCell="B8" sqref="B8:L10"/>
    </sheetView>
  </sheetViews>
  <sheetFormatPr defaultRowHeight="14.4" x14ac:dyDescent="0.55000000000000004"/>
  <cols>
    <col min="1" max="1" width="4.68359375" bestFit="1" customWidth="1"/>
    <col min="2" max="2" width="15.41796875" bestFit="1" customWidth="1"/>
    <col min="3" max="3" width="16.9453125" bestFit="1" customWidth="1"/>
    <col min="4" max="4" width="5.68359375" bestFit="1" customWidth="1"/>
    <col min="5" max="5" width="4.68359375" bestFit="1" customWidth="1"/>
    <col min="6" max="6" width="10.9453125" bestFit="1" customWidth="1"/>
    <col min="7" max="7" width="12.26171875" bestFit="1" customWidth="1"/>
    <col min="8" max="8" width="11.68359375" bestFit="1" customWidth="1"/>
    <col min="9" max="9" width="9.68359375" bestFit="1" customWidth="1"/>
    <col min="10" max="12" width="11.68359375" bestFit="1" customWidth="1"/>
  </cols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 t="s">
        <v>11</v>
      </c>
      <c r="C2" t="s">
        <v>62</v>
      </c>
      <c r="D2" t="s">
        <v>1881</v>
      </c>
      <c r="E2" t="s">
        <v>5013</v>
      </c>
      <c r="F2">
        <v>54838</v>
      </c>
      <c r="G2">
        <v>34283.109375</v>
      </c>
      <c r="H2">
        <v>54779.5</v>
      </c>
      <c r="I2">
        <v>54779.5</v>
      </c>
      <c r="J2">
        <v>54895.5</v>
      </c>
      <c r="K2">
        <v>54666.77940753827</v>
      </c>
      <c r="L2">
        <v>54867.562342941979</v>
      </c>
    </row>
    <row r="3" spans="1:12" x14ac:dyDescent="0.55000000000000004">
      <c r="A3" s="1">
        <v>1</v>
      </c>
      <c r="B3" t="s">
        <v>11</v>
      </c>
      <c r="C3" t="s">
        <v>62</v>
      </c>
      <c r="D3" t="s">
        <v>1881</v>
      </c>
      <c r="E3" t="s">
        <v>5014</v>
      </c>
      <c r="F3">
        <v>55278</v>
      </c>
      <c r="G3">
        <v>37205.73046875</v>
      </c>
      <c r="H3">
        <v>55199</v>
      </c>
      <c r="I3">
        <v>55031.5</v>
      </c>
      <c r="J3">
        <v>54895.5</v>
      </c>
      <c r="K3">
        <v>54569.871538506457</v>
      </c>
      <c r="L3">
        <v>55277.815636472718</v>
      </c>
    </row>
    <row r="4" spans="1:12" x14ac:dyDescent="0.55000000000000004">
      <c r="A4" s="1">
        <v>2</v>
      </c>
      <c r="B4" t="s">
        <v>11</v>
      </c>
      <c r="C4" t="s">
        <v>62</v>
      </c>
      <c r="D4" t="s">
        <v>1881</v>
      </c>
      <c r="E4" t="s">
        <v>5015</v>
      </c>
      <c r="F4">
        <v>55504</v>
      </c>
      <c r="G4">
        <v>38074.4375</v>
      </c>
      <c r="H4">
        <v>55199</v>
      </c>
      <c r="I4">
        <v>55031.5</v>
      </c>
      <c r="J4">
        <v>54895.5</v>
      </c>
      <c r="K4">
        <v>54472.963669474637</v>
      </c>
      <c r="L4">
        <v>55251.979761696442</v>
      </c>
    </row>
    <row r="5" spans="1:12" x14ac:dyDescent="0.55000000000000004">
      <c r="A5" s="1">
        <v>3</v>
      </c>
      <c r="B5" t="s">
        <v>11</v>
      </c>
      <c r="C5" t="s">
        <v>63</v>
      </c>
      <c r="D5" t="s">
        <v>1882</v>
      </c>
      <c r="E5" t="s">
        <v>5013</v>
      </c>
      <c r="F5">
        <v>202863</v>
      </c>
      <c r="G5">
        <v>154098.65625</v>
      </c>
      <c r="H5">
        <v>196900</v>
      </c>
      <c r="I5">
        <v>194556</v>
      </c>
      <c r="J5">
        <v>192392</v>
      </c>
      <c r="K5">
        <v>203392</v>
      </c>
      <c r="L5">
        <v>203218.5281650403</v>
      </c>
    </row>
    <row r="6" spans="1:12" x14ac:dyDescent="0.55000000000000004">
      <c r="A6" s="1">
        <v>4</v>
      </c>
      <c r="B6" t="s">
        <v>11</v>
      </c>
      <c r="C6" t="s">
        <v>63</v>
      </c>
      <c r="D6" t="s">
        <v>1882</v>
      </c>
      <c r="E6" t="s">
        <v>5014</v>
      </c>
      <c r="F6">
        <v>207509</v>
      </c>
      <c r="G6">
        <v>165643.6875</v>
      </c>
      <c r="H6">
        <v>196900</v>
      </c>
      <c r="I6">
        <v>196900</v>
      </c>
      <c r="J6">
        <v>192392</v>
      </c>
      <c r="K6">
        <v>207720</v>
      </c>
      <c r="L6">
        <v>201854.99388129811</v>
      </c>
    </row>
    <row r="7" spans="1:12" x14ac:dyDescent="0.55000000000000004">
      <c r="A7" s="1">
        <v>5</v>
      </c>
      <c r="B7" t="s">
        <v>11</v>
      </c>
      <c r="C7" t="s">
        <v>63</v>
      </c>
      <c r="D7" t="s">
        <v>1882</v>
      </c>
      <c r="E7" t="s">
        <v>5015</v>
      </c>
      <c r="F7">
        <v>212628</v>
      </c>
      <c r="G7">
        <v>171358.796875</v>
      </c>
      <c r="H7">
        <v>196900</v>
      </c>
      <c r="I7">
        <v>196900</v>
      </c>
      <c r="J7">
        <v>192392</v>
      </c>
      <c r="K7">
        <v>212048</v>
      </c>
      <c r="L7">
        <v>205536.3140691299</v>
      </c>
    </row>
    <row r="8" spans="1:12" x14ac:dyDescent="0.55000000000000004">
      <c r="A8" s="1">
        <v>6</v>
      </c>
      <c r="B8" t="s">
        <v>11</v>
      </c>
      <c r="C8" t="s">
        <v>64</v>
      </c>
      <c r="D8" t="s">
        <v>1883</v>
      </c>
      <c r="E8" t="s">
        <v>5013</v>
      </c>
      <c r="F8">
        <v>26264</v>
      </c>
      <c r="G8">
        <v>30481.76171875</v>
      </c>
      <c r="H8">
        <v>26848</v>
      </c>
      <c r="I8">
        <v>27061</v>
      </c>
      <c r="J8">
        <v>27061</v>
      </c>
      <c r="K8">
        <v>26551</v>
      </c>
      <c r="L8">
        <v>27235.67728811608</v>
      </c>
    </row>
    <row r="9" spans="1:12" x14ac:dyDescent="0.55000000000000004">
      <c r="A9" s="1">
        <v>7</v>
      </c>
      <c r="B9" t="s">
        <v>11</v>
      </c>
      <c r="C9" t="s">
        <v>64</v>
      </c>
      <c r="D9" t="s">
        <v>1883</v>
      </c>
      <c r="E9" t="s">
        <v>5014</v>
      </c>
      <c r="F9">
        <v>25774</v>
      </c>
      <c r="G9">
        <v>31783.068359375</v>
      </c>
      <c r="H9">
        <v>27351</v>
      </c>
      <c r="I9">
        <v>27061</v>
      </c>
      <c r="J9">
        <v>27061</v>
      </c>
      <c r="K9">
        <v>26353</v>
      </c>
      <c r="L9">
        <v>28862.925844491008</v>
      </c>
    </row>
    <row r="10" spans="1:12" x14ac:dyDescent="0.55000000000000004">
      <c r="A10" s="1">
        <v>8</v>
      </c>
      <c r="B10" t="s">
        <v>11</v>
      </c>
      <c r="C10" t="s">
        <v>64</v>
      </c>
      <c r="D10" t="s">
        <v>1883</v>
      </c>
      <c r="E10" t="s">
        <v>5015</v>
      </c>
      <c r="F10">
        <v>25270</v>
      </c>
      <c r="G10">
        <v>32121.22265625</v>
      </c>
      <c r="H10">
        <v>26848</v>
      </c>
      <c r="I10">
        <v>27061</v>
      </c>
      <c r="J10">
        <v>27061</v>
      </c>
      <c r="K10">
        <v>26155</v>
      </c>
      <c r="L10">
        <v>28645.075213076121</v>
      </c>
    </row>
    <row r="11" spans="1:12" x14ac:dyDescent="0.55000000000000004">
      <c r="A11" s="1">
        <v>9</v>
      </c>
      <c r="B11" t="s">
        <v>11</v>
      </c>
      <c r="C11" t="s">
        <v>65</v>
      </c>
      <c r="D11" t="s">
        <v>1884</v>
      </c>
      <c r="E11" t="s">
        <v>5013</v>
      </c>
      <c r="F11">
        <v>22561</v>
      </c>
      <c r="G11">
        <v>11256.4287109375</v>
      </c>
      <c r="H11">
        <v>22518</v>
      </c>
      <c r="I11">
        <v>22595.5</v>
      </c>
      <c r="J11">
        <v>22595.5</v>
      </c>
      <c r="K11">
        <v>22522.281035379059</v>
      </c>
      <c r="L11">
        <v>22252.935674784028</v>
      </c>
    </row>
    <row r="12" spans="1:12" x14ac:dyDescent="0.55000000000000004">
      <c r="A12" s="1">
        <v>10</v>
      </c>
      <c r="B12" t="s">
        <v>11</v>
      </c>
      <c r="C12" t="s">
        <v>65</v>
      </c>
      <c r="D12" t="s">
        <v>1884</v>
      </c>
      <c r="E12" t="s">
        <v>5014</v>
      </c>
      <c r="F12">
        <v>22633</v>
      </c>
      <c r="G12">
        <v>8440.037109375</v>
      </c>
      <c r="H12">
        <v>22518</v>
      </c>
      <c r="I12">
        <v>22595.5</v>
      </c>
      <c r="J12">
        <v>22595.5</v>
      </c>
      <c r="K12">
        <v>22475.917588045591</v>
      </c>
      <c r="L12">
        <v>23953.786805690139</v>
      </c>
    </row>
    <row r="13" spans="1:12" x14ac:dyDescent="0.55000000000000004">
      <c r="A13" s="1">
        <v>11</v>
      </c>
      <c r="B13" t="s">
        <v>11</v>
      </c>
      <c r="C13" t="s">
        <v>65</v>
      </c>
      <c r="D13" t="s">
        <v>1884</v>
      </c>
      <c r="E13" t="s">
        <v>5015</v>
      </c>
      <c r="F13">
        <v>22668</v>
      </c>
      <c r="G13">
        <v>10751.3271484375</v>
      </c>
      <c r="H13">
        <v>22518</v>
      </c>
      <c r="I13">
        <v>22595.5</v>
      </c>
      <c r="J13">
        <v>22595.5</v>
      </c>
      <c r="K13">
        <v>22429.55414071212</v>
      </c>
      <c r="L13">
        <v>23159.292172200221</v>
      </c>
    </row>
    <row r="14" spans="1:12" x14ac:dyDescent="0.55000000000000004">
      <c r="A14" s="1">
        <v>12</v>
      </c>
      <c r="B14" t="s">
        <v>11</v>
      </c>
      <c r="C14" t="s">
        <v>66</v>
      </c>
      <c r="D14" t="s">
        <v>1885</v>
      </c>
      <c r="E14" t="s">
        <v>5013</v>
      </c>
      <c r="F14">
        <v>57590</v>
      </c>
      <c r="G14">
        <v>44811.3828125</v>
      </c>
      <c r="H14">
        <v>57556.666666666657</v>
      </c>
      <c r="I14">
        <v>57609</v>
      </c>
      <c r="J14">
        <v>57578.5</v>
      </c>
      <c r="K14">
        <v>57577.310856727017</v>
      </c>
      <c r="L14">
        <v>57923.088308249251</v>
      </c>
    </row>
    <row r="15" spans="1:12" x14ac:dyDescent="0.55000000000000004">
      <c r="A15" s="1">
        <v>13</v>
      </c>
      <c r="B15" t="s">
        <v>11</v>
      </c>
      <c r="C15" t="s">
        <v>66</v>
      </c>
      <c r="D15" t="s">
        <v>1885</v>
      </c>
      <c r="E15" t="s">
        <v>5014</v>
      </c>
      <c r="F15">
        <v>57562</v>
      </c>
      <c r="G15">
        <v>39240.75390625</v>
      </c>
      <c r="H15">
        <v>57623</v>
      </c>
      <c r="I15">
        <v>57584.5</v>
      </c>
      <c r="J15">
        <v>57578.5</v>
      </c>
      <c r="K15">
        <v>57567.573437833373</v>
      </c>
      <c r="L15">
        <v>58061.351546964797</v>
      </c>
    </row>
    <row r="16" spans="1:12" x14ac:dyDescent="0.55000000000000004">
      <c r="A16" s="1">
        <v>14</v>
      </c>
      <c r="B16" t="s">
        <v>11</v>
      </c>
      <c r="C16" t="s">
        <v>66</v>
      </c>
      <c r="D16" t="s">
        <v>1885</v>
      </c>
      <c r="E16" t="s">
        <v>5015</v>
      </c>
      <c r="F16">
        <v>58013</v>
      </c>
      <c r="G16">
        <v>9395.68359375</v>
      </c>
      <c r="H16">
        <v>57623</v>
      </c>
      <c r="I16">
        <v>57592.5</v>
      </c>
      <c r="J16">
        <v>57578.5</v>
      </c>
      <c r="K16">
        <v>57557.836018939714</v>
      </c>
      <c r="L16">
        <v>58630.784573134457</v>
      </c>
    </row>
    <row r="17" spans="1:12" x14ac:dyDescent="0.55000000000000004">
      <c r="A17" s="1">
        <v>15</v>
      </c>
      <c r="B17" t="s">
        <v>11</v>
      </c>
      <c r="C17" t="s">
        <v>67</v>
      </c>
      <c r="D17" t="s">
        <v>1886</v>
      </c>
      <c r="E17" t="s">
        <v>5013</v>
      </c>
      <c r="F17">
        <v>10419</v>
      </c>
      <c r="G17">
        <v>8472.1884765625</v>
      </c>
      <c r="H17">
        <v>10674.33333333333</v>
      </c>
      <c r="I17">
        <v>10612</v>
      </c>
      <c r="J17">
        <v>10642.5</v>
      </c>
      <c r="K17">
        <v>10616.996945875029</v>
      </c>
      <c r="L17">
        <v>10298.256243451489</v>
      </c>
    </row>
    <row r="18" spans="1:12" x14ac:dyDescent="0.55000000000000004">
      <c r="A18" s="1">
        <v>16</v>
      </c>
      <c r="B18" t="s">
        <v>11</v>
      </c>
      <c r="C18" t="s">
        <v>67</v>
      </c>
      <c r="D18" t="s">
        <v>1886</v>
      </c>
      <c r="E18" t="s">
        <v>5014</v>
      </c>
      <c r="F18">
        <v>10441</v>
      </c>
      <c r="G18">
        <v>7606.97607421875</v>
      </c>
      <c r="H18">
        <v>10549</v>
      </c>
      <c r="I18">
        <v>10580.5</v>
      </c>
      <c r="J18">
        <v>10642.5</v>
      </c>
      <c r="K18">
        <v>10619.62201930069</v>
      </c>
      <c r="L18">
        <v>10725.117297871029</v>
      </c>
    </row>
    <row r="19" spans="1:12" x14ac:dyDescent="0.55000000000000004">
      <c r="A19" s="1">
        <v>17</v>
      </c>
      <c r="B19" t="s">
        <v>11</v>
      </c>
      <c r="C19" t="s">
        <v>67</v>
      </c>
      <c r="D19" t="s">
        <v>1886</v>
      </c>
      <c r="E19" t="s">
        <v>5015</v>
      </c>
      <c r="F19">
        <v>10309</v>
      </c>
      <c r="G19">
        <v>8365.6689453125</v>
      </c>
      <c r="H19">
        <v>10549</v>
      </c>
      <c r="I19">
        <v>10580.5</v>
      </c>
      <c r="J19">
        <v>10642.5</v>
      </c>
      <c r="K19">
        <v>10622.247092726349</v>
      </c>
      <c r="L19">
        <v>10607.205552605559</v>
      </c>
    </row>
    <row r="20" spans="1:12" x14ac:dyDescent="0.55000000000000004">
      <c r="A20" s="1">
        <v>18</v>
      </c>
      <c r="B20" t="s">
        <v>11</v>
      </c>
      <c r="C20" t="s">
        <v>68</v>
      </c>
      <c r="D20" t="s">
        <v>1887</v>
      </c>
      <c r="E20" t="s">
        <v>5013</v>
      </c>
      <c r="F20">
        <v>20141</v>
      </c>
      <c r="G20">
        <v>16637.896484375</v>
      </c>
      <c r="H20">
        <v>20349.5</v>
      </c>
      <c r="I20">
        <v>20784</v>
      </c>
      <c r="J20">
        <v>20530</v>
      </c>
      <c r="K20">
        <v>20355.61479888111</v>
      </c>
      <c r="L20">
        <v>20425.44725737278</v>
      </c>
    </row>
    <row r="21" spans="1:12" x14ac:dyDescent="0.55000000000000004">
      <c r="A21" s="1">
        <v>19</v>
      </c>
      <c r="B21" t="s">
        <v>11</v>
      </c>
      <c r="C21" t="s">
        <v>68</v>
      </c>
      <c r="D21" t="s">
        <v>1887</v>
      </c>
      <c r="E21" t="s">
        <v>5014</v>
      </c>
      <c r="F21">
        <v>19965</v>
      </c>
      <c r="G21">
        <v>16086.05078125</v>
      </c>
      <c r="H21">
        <v>20349.5</v>
      </c>
      <c r="I21">
        <v>20784</v>
      </c>
      <c r="J21">
        <v>20530</v>
      </c>
      <c r="K21">
        <v>20243.493869505812</v>
      </c>
      <c r="L21">
        <v>21316.40706792707</v>
      </c>
    </row>
    <row r="22" spans="1:12" x14ac:dyDescent="0.55000000000000004">
      <c r="A22" s="1">
        <v>20</v>
      </c>
      <c r="B22" t="s">
        <v>11</v>
      </c>
      <c r="C22" t="s">
        <v>68</v>
      </c>
      <c r="D22" t="s">
        <v>1887</v>
      </c>
      <c r="E22" t="s">
        <v>5015</v>
      </c>
      <c r="F22">
        <v>19825</v>
      </c>
      <c r="G22">
        <v>14817.6123046875</v>
      </c>
      <c r="H22">
        <v>20349.5</v>
      </c>
      <c r="I22">
        <v>20784</v>
      </c>
      <c r="J22">
        <v>20530</v>
      </c>
      <c r="K22">
        <v>20131.372940130499</v>
      </c>
      <c r="L22">
        <v>22851.71185437372</v>
      </c>
    </row>
    <row r="23" spans="1:12" x14ac:dyDescent="0.55000000000000004">
      <c r="A23" s="1">
        <v>21</v>
      </c>
      <c r="B23" t="s">
        <v>11</v>
      </c>
      <c r="C23" t="s">
        <v>69</v>
      </c>
      <c r="D23" t="s">
        <v>1888</v>
      </c>
      <c r="E23" t="s">
        <v>5013</v>
      </c>
      <c r="F23">
        <v>115505</v>
      </c>
      <c r="G23">
        <v>92462.6796875</v>
      </c>
      <c r="H23">
        <v>116211.5</v>
      </c>
      <c r="I23">
        <v>116580</v>
      </c>
      <c r="J23">
        <v>116850.5</v>
      </c>
      <c r="K23">
        <v>115400</v>
      </c>
      <c r="L23">
        <v>115530.96877076769</v>
      </c>
    </row>
    <row r="24" spans="1:12" x14ac:dyDescent="0.55000000000000004">
      <c r="A24" s="1">
        <v>22</v>
      </c>
      <c r="B24" t="s">
        <v>11</v>
      </c>
      <c r="C24" t="s">
        <v>69</v>
      </c>
      <c r="D24" t="s">
        <v>1888</v>
      </c>
      <c r="E24" t="s">
        <v>5014</v>
      </c>
      <c r="F24">
        <v>114980</v>
      </c>
      <c r="G24">
        <v>95239.2890625</v>
      </c>
      <c r="H24">
        <v>116211.5</v>
      </c>
      <c r="I24">
        <v>116580</v>
      </c>
      <c r="J24">
        <v>116850.5</v>
      </c>
      <c r="K24">
        <v>114859</v>
      </c>
      <c r="L24">
        <v>115538.5988902445</v>
      </c>
    </row>
    <row r="25" spans="1:12" x14ac:dyDescent="0.55000000000000004">
      <c r="A25" s="1">
        <v>23</v>
      </c>
      <c r="B25" t="s">
        <v>11</v>
      </c>
      <c r="C25" t="s">
        <v>69</v>
      </c>
      <c r="D25" t="s">
        <v>1888</v>
      </c>
      <c r="E25" t="s">
        <v>5015</v>
      </c>
      <c r="F25">
        <v>114728</v>
      </c>
      <c r="G25">
        <v>80051.984375</v>
      </c>
      <c r="H25">
        <v>116211.5</v>
      </c>
      <c r="I25">
        <v>116580</v>
      </c>
      <c r="J25">
        <v>116850.5</v>
      </c>
      <c r="K25">
        <v>114318</v>
      </c>
      <c r="L25">
        <v>114679.53083787129</v>
      </c>
    </row>
    <row r="26" spans="1:12" x14ac:dyDescent="0.55000000000000004">
      <c r="A26" s="1">
        <v>24</v>
      </c>
      <c r="B26" t="s">
        <v>11</v>
      </c>
      <c r="C26" t="s">
        <v>70</v>
      </c>
      <c r="D26" t="s">
        <v>1889</v>
      </c>
      <c r="E26" t="s">
        <v>5013</v>
      </c>
      <c r="F26">
        <v>33968</v>
      </c>
      <c r="G26">
        <v>21682.212890625</v>
      </c>
      <c r="H26">
        <v>34003.333333333343</v>
      </c>
      <c r="I26">
        <v>34122</v>
      </c>
      <c r="J26">
        <v>34061.5</v>
      </c>
      <c r="K26">
        <v>33950.961490007867</v>
      </c>
      <c r="L26">
        <v>34137.628891027984</v>
      </c>
    </row>
    <row r="27" spans="1:12" x14ac:dyDescent="0.55000000000000004">
      <c r="A27" s="1">
        <v>25</v>
      </c>
      <c r="B27" t="s">
        <v>11</v>
      </c>
      <c r="C27" t="s">
        <v>70</v>
      </c>
      <c r="D27" t="s">
        <v>1889</v>
      </c>
      <c r="E27" t="s">
        <v>5014</v>
      </c>
      <c r="F27">
        <v>33717</v>
      </c>
      <c r="G27">
        <v>25605.849609375</v>
      </c>
      <c r="H27">
        <v>34122</v>
      </c>
      <c r="I27">
        <v>33948</v>
      </c>
      <c r="J27">
        <v>34061.5</v>
      </c>
      <c r="K27">
        <v>33887.542133919873</v>
      </c>
      <c r="L27">
        <v>33857.788229205064</v>
      </c>
    </row>
    <row r="28" spans="1:12" x14ac:dyDescent="0.55000000000000004">
      <c r="A28" s="1">
        <v>26</v>
      </c>
      <c r="B28" t="s">
        <v>11</v>
      </c>
      <c r="C28" t="s">
        <v>70</v>
      </c>
      <c r="D28" t="s">
        <v>1889</v>
      </c>
      <c r="E28" t="s">
        <v>5015</v>
      </c>
      <c r="F28">
        <v>33713</v>
      </c>
      <c r="G28">
        <v>24970.619140625</v>
      </c>
      <c r="H28">
        <v>34122</v>
      </c>
      <c r="I28">
        <v>34122</v>
      </c>
      <c r="J28">
        <v>34061.5</v>
      </c>
      <c r="K28">
        <v>33824.122777831879</v>
      </c>
      <c r="L28">
        <v>34035.965244785497</v>
      </c>
    </row>
    <row r="29" spans="1:12" x14ac:dyDescent="0.55000000000000004">
      <c r="A29" s="1">
        <v>27</v>
      </c>
      <c r="B29" t="s">
        <v>11</v>
      </c>
      <c r="C29" t="s">
        <v>71</v>
      </c>
      <c r="D29" t="s">
        <v>1890</v>
      </c>
      <c r="E29" t="s">
        <v>5013</v>
      </c>
      <c r="F29">
        <v>25741</v>
      </c>
      <c r="G29">
        <v>16254.224609375</v>
      </c>
      <c r="H29">
        <v>25897</v>
      </c>
      <c r="I29">
        <v>25897</v>
      </c>
      <c r="J29">
        <v>25975.5</v>
      </c>
      <c r="K29">
        <v>25943.651604866322</v>
      </c>
      <c r="L29">
        <v>25860.43075977793</v>
      </c>
    </row>
    <row r="30" spans="1:12" x14ac:dyDescent="0.55000000000000004">
      <c r="A30" s="1">
        <v>28</v>
      </c>
      <c r="B30" t="s">
        <v>11</v>
      </c>
      <c r="C30" t="s">
        <v>71</v>
      </c>
      <c r="D30" t="s">
        <v>1890</v>
      </c>
      <c r="E30" t="s">
        <v>5014</v>
      </c>
      <c r="F30">
        <v>25766</v>
      </c>
      <c r="G30">
        <v>22984.828125</v>
      </c>
      <c r="H30">
        <v>25897</v>
      </c>
      <c r="I30">
        <v>26014</v>
      </c>
      <c r="J30">
        <v>25975.5</v>
      </c>
      <c r="K30">
        <v>25931.51131328585</v>
      </c>
      <c r="L30">
        <v>25986.214185803739</v>
      </c>
    </row>
    <row r="31" spans="1:12" x14ac:dyDescent="0.55000000000000004">
      <c r="A31" s="1">
        <v>29</v>
      </c>
      <c r="B31" t="s">
        <v>11</v>
      </c>
      <c r="C31" t="s">
        <v>71</v>
      </c>
      <c r="D31" t="s">
        <v>1890</v>
      </c>
      <c r="E31" t="s">
        <v>5015</v>
      </c>
      <c r="F31">
        <v>25857</v>
      </c>
      <c r="G31">
        <v>22809.41796875</v>
      </c>
      <c r="H31">
        <v>25897</v>
      </c>
      <c r="I31">
        <v>26014</v>
      </c>
      <c r="J31">
        <v>25975.5</v>
      </c>
      <c r="K31">
        <v>25919.371021705381</v>
      </c>
      <c r="L31">
        <v>26046.592450970551</v>
      </c>
    </row>
    <row r="32" spans="1:12" x14ac:dyDescent="0.55000000000000004">
      <c r="A32" s="1">
        <v>30</v>
      </c>
      <c r="B32" t="s">
        <v>11</v>
      </c>
      <c r="C32" t="s">
        <v>72</v>
      </c>
      <c r="D32" t="s">
        <v>1891</v>
      </c>
      <c r="E32" t="s">
        <v>5013</v>
      </c>
      <c r="F32">
        <v>43706</v>
      </c>
      <c r="G32">
        <v>31625.486328125</v>
      </c>
      <c r="H32">
        <v>43673.666666666657</v>
      </c>
      <c r="I32">
        <v>43601</v>
      </c>
      <c r="J32">
        <v>43666.5</v>
      </c>
      <c r="K32">
        <v>43884.082982121217</v>
      </c>
      <c r="L32">
        <v>43570.853662739479</v>
      </c>
    </row>
    <row r="33" spans="1:12" x14ac:dyDescent="0.55000000000000004">
      <c r="A33" s="1">
        <v>31</v>
      </c>
      <c r="B33" t="s">
        <v>11</v>
      </c>
      <c r="C33" t="s">
        <v>72</v>
      </c>
      <c r="D33" t="s">
        <v>1891</v>
      </c>
      <c r="E33" t="s">
        <v>5014</v>
      </c>
      <c r="F33">
        <v>43830</v>
      </c>
      <c r="G33">
        <v>23186.708984375</v>
      </c>
      <c r="H33">
        <v>43673.666666666657</v>
      </c>
      <c r="I33">
        <v>43779</v>
      </c>
      <c r="J33">
        <v>43666.5</v>
      </c>
      <c r="K33">
        <v>44002.955126953617</v>
      </c>
      <c r="L33">
        <v>43705.97705823023</v>
      </c>
    </row>
    <row r="34" spans="1:12" x14ac:dyDescent="0.55000000000000004">
      <c r="A34" s="1">
        <v>32</v>
      </c>
      <c r="B34" t="s">
        <v>11</v>
      </c>
      <c r="C34" t="s">
        <v>72</v>
      </c>
      <c r="D34" t="s">
        <v>1891</v>
      </c>
      <c r="E34" t="s">
        <v>5015</v>
      </c>
      <c r="F34">
        <v>44067</v>
      </c>
      <c r="G34">
        <v>17703.91015625</v>
      </c>
      <c r="H34">
        <v>43673.666666666657</v>
      </c>
      <c r="I34">
        <v>43779</v>
      </c>
      <c r="J34">
        <v>43666.5</v>
      </c>
      <c r="K34">
        <v>44121.827271786031</v>
      </c>
      <c r="L34">
        <v>43768.924946314772</v>
      </c>
    </row>
    <row r="35" spans="1:12" x14ac:dyDescent="0.55000000000000004">
      <c r="A35" s="1">
        <v>33</v>
      </c>
      <c r="B35" t="s">
        <v>11</v>
      </c>
      <c r="C35" t="s">
        <v>73</v>
      </c>
      <c r="D35" t="s">
        <v>1892</v>
      </c>
      <c r="E35" t="s">
        <v>5013</v>
      </c>
      <c r="F35">
        <v>13231</v>
      </c>
      <c r="G35">
        <v>9588.2353515625</v>
      </c>
      <c r="H35">
        <v>13357</v>
      </c>
      <c r="I35">
        <v>13439.5</v>
      </c>
      <c r="J35">
        <v>13478.5</v>
      </c>
      <c r="K35">
        <v>13699.007394414301</v>
      </c>
      <c r="L35">
        <v>13180.31118689233</v>
      </c>
    </row>
    <row r="36" spans="1:12" x14ac:dyDescent="0.55000000000000004">
      <c r="A36" s="1">
        <v>34</v>
      </c>
      <c r="B36" t="s">
        <v>11</v>
      </c>
      <c r="C36" t="s">
        <v>73</v>
      </c>
      <c r="D36" t="s">
        <v>1892</v>
      </c>
      <c r="E36" t="s">
        <v>5014</v>
      </c>
      <c r="F36">
        <v>13050</v>
      </c>
      <c r="G36">
        <v>11510.9619140625</v>
      </c>
      <c r="H36">
        <v>13357</v>
      </c>
      <c r="I36">
        <v>13501.5</v>
      </c>
      <c r="J36">
        <v>13478.5</v>
      </c>
      <c r="K36">
        <v>13699.007394414301</v>
      </c>
      <c r="L36">
        <v>13420.34592295326</v>
      </c>
    </row>
    <row r="37" spans="1:12" x14ac:dyDescent="0.55000000000000004">
      <c r="A37" s="1">
        <v>35</v>
      </c>
      <c r="B37" t="s">
        <v>11</v>
      </c>
      <c r="C37" t="s">
        <v>73</v>
      </c>
      <c r="D37" t="s">
        <v>1892</v>
      </c>
      <c r="E37" t="s">
        <v>5015</v>
      </c>
      <c r="F37">
        <v>12945</v>
      </c>
      <c r="G37">
        <v>9855.5576171875</v>
      </c>
      <c r="H37">
        <v>13357</v>
      </c>
      <c r="I37">
        <v>13357</v>
      </c>
      <c r="J37">
        <v>13478.5</v>
      </c>
      <c r="K37">
        <v>13699.007394414301</v>
      </c>
      <c r="L37">
        <v>13318.263659765809</v>
      </c>
    </row>
    <row r="38" spans="1:12" x14ac:dyDescent="0.55000000000000004">
      <c r="A38" s="1">
        <v>36</v>
      </c>
      <c r="B38" t="s">
        <v>11</v>
      </c>
      <c r="C38" t="s">
        <v>74</v>
      </c>
      <c r="D38" t="s">
        <v>1893</v>
      </c>
      <c r="E38" t="s">
        <v>5013</v>
      </c>
      <c r="F38">
        <v>24708</v>
      </c>
      <c r="G38">
        <v>15987.251953125</v>
      </c>
      <c r="H38">
        <v>24991.5</v>
      </c>
      <c r="I38">
        <v>25223.5</v>
      </c>
      <c r="J38">
        <v>25135</v>
      </c>
      <c r="K38">
        <v>24669.842533377148</v>
      </c>
      <c r="L38">
        <v>24400.337433753299</v>
      </c>
    </row>
    <row r="39" spans="1:12" x14ac:dyDescent="0.55000000000000004">
      <c r="A39" s="1">
        <v>37</v>
      </c>
      <c r="B39" t="s">
        <v>11</v>
      </c>
      <c r="C39" t="s">
        <v>74</v>
      </c>
      <c r="D39" t="s">
        <v>1893</v>
      </c>
      <c r="E39" t="s">
        <v>5014</v>
      </c>
      <c r="F39">
        <v>24350</v>
      </c>
      <c r="G39">
        <v>22259.25390625</v>
      </c>
      <c r="H39">
        <v>24991.5</v>
      </c>
      <c r="I39">
        <v>25008.5</v>
      </c>
      <c r="J39">
        <v>25135</v>
      </c>
      <c r="K39">
        <v>24456.843236520541</v>
      </c>
      <c r="L39">
        <v>23896.355254981379</v>
      </c>
    </row>
    <row r="40" spans="1:12" x14ac:dyDescent="0.55000000000000004">
      <c r="A40" s="1">
        <v>38</v>
      </c>
      <c r="B40" t="s">
        <v>11</v>
      </c>
      <c r="C40" t="s">
        <v>74</v>
      </c>
      <c r="D40" t="s">
        <v>1893</v>
      </c>
      <c r="E40" t="s">
        <v>5015</v>
      </c>
      <c r="F40">
        <v>24083</v>
      </c>
      <c r="G40">
        <v>23145.443359375</v>
      </c>
      <c r="H40">
        <v>25582</v>
      </c>
      <c r="I40">
        <v>25223.5</v>
      </c>
      <c r="J40">
        <v>25135</v>
      </c>
      <c r="K40">
        <v>24243.84393966393</v>
      </c>
      <c r="L40">
        <v>24234.550348862191</v>
      </c>
    </row>
    <row r="41" spans="1:12" x14ac:dyDescent="0.55000000000000004">
      <c r="A41" s="1">
        <v>39</v>
      </c>
      <c r="B41" t="s">
        <v>11</v>
      </c>
      <c r="C41" t="s">
        <v>75</v>
      </c>
      <c r="D41" t="s">
        <v>1894</v>
      </c>
      <c r="E41" t="s">
        <v>5013</v>
      </c>
      <c r="F41">
        <v>13414</v>
      </c>
      <c r="G41">
        <v>7973.6865234375</v>
      </c>
      <c r="H41">
        <v>13423</v>
      </c>
      <c r="I41">
        <v>13406</v>
      </c>
      <c r="J41">
        <v>13437</v>
      </c>
      <c r="K41">
        <v>13370.1997151249</v>
      </c>
      <c r="L41">
        <v>13674.58519710733</v>
      </c>
    </row>
    <row r="42" spans="1:12" x14ac:dyDescent="0.55000000000000004">
      <c r="A42" s="1">
        <v>40</v>
      </c>
      <c r="B42" t="s">
        <v>11</v>
      </c>
      <c r="C42" t="s">
        <v>75</v>
      </c>
      <c r="D42" t="s">
        <v>1894</v>
      </c>
      <c r="E42" t="s">
        <v>5014</v>
      </c>
      <c r="F42">
        <v>13410</v>
      </c>
      <c r="G42">
        <v>6608.38427734375</v>
      </c>
      <c r="H42">
        <v>13423</v>
      </c>
      <c r="I42">
        <v>13406</v>
      </c>
      <c r="J42">
        <v>13437</v>
      </c>
      <c r="K42">
        <v>13342.46719894564</v>
      </c>
      <c r="L42">
        <v>13309.44161337496</v>
      </c>
    </row>
    <row r="43" spans="1:12" x14ac:dyDescent="0.55000000000000004">
      <c r="A43" s="1">
        <v>41</v>
      </c>
      <c r="B43" t="s">
        <v>11</v>
      </c>
      <c r="C43" t="s">
        <v>75</v>
      </c>
      <c r="D43" t="s">
        <v>1894</v>
      </c>
      <c r="E43" t="s">
        <v>5015</v>
      </c>
      <c r="F43">
        <v>13367</v>
      </c>
      <c r="G43">
        <v>7940.68701171875</v>
      </c>
      <c r="H43">
        <v>13423</v>
      </c>
      <c r="I43">
        <v>13406</v>
      </c>
      <c r="J43">
        <v>13437</v>
      </c>
      <c r="K43">
        <v>13314.734682766381</v>
      </c>
      <c r="L43">
        <v>13510.31940356327</v>
      </c>
    </row>
    <row r="44" spans="1:12" x14ac:dyDescent="0.55000000000000004">
      <c r="A44" s="1">
        <v>42</v>
      </c>
      <c r="B44" t="s">
        <v>11</v>
      </c>
      <c r="C44" t="s">
        <v>76</v>
      </c>
      <c r="D44" t="s">
        <v>1895</v>
      </c>
      <c r="E44" t="s">
        <v>5013</v>
      </c>
      <c r="F44">
        <v>14922</v>
      </c>
      <c r="G44">
        <v>5351.7373046875</v>
      </c>
      <c r="H44">
        <v>15001</v>
      </c>
      <c r="I44">
        <v>14908.5</v>
      </c>
      <c r="J44">
        <v>14952</v>
      </c>
      <c r="K44">
        <v>15085.12244649005</v>
      </c>
      <c r="L44">
        <v>14960.606650713769</v>
      </c>
    </row>
    <row r="45" spans="1:12" x14ac:dyDescent="0.55000000000000004">
      <c r="A45" s="1">
        <v>43</v>
      </c>
      <c r="B45" t="s">
        <v>11</v>
      </c>
      <c r="C45" t="s">
        <v>76</v>
      </c>
      <c r="D45" t="s">
        <v>1895</v>
      </c>
      <c r="E45" t="s">
        <v>5014</v>
      </c>
      <c r="F45">
        <v>14873</v>
      </c>
      <c r="G45">
        <v>6803.3251953125</v>
      </c>
      <c r="H45">
        <v>15001</v>
      </c>
      <c r="I45">
        <v>14908.5</v>
      </c>
      <c r="J45">
        <v>14952</v>
      </c>
      <c r="K45">
        <v>15147.062844120181</v>
      </c>
      <c r="L45">
        <v>14956.84603050369</v>
      </c>
    </row>
    <row r="46" spans="1:12" x14ac:dyDescent="0.55000000000000004">
      <c r="A46" s="1">
        <v>44</v>
      </c>
      <c r="B46" t="s">
        <v>11</v>
      </c>
      <c r="C46" t="s">
        <v>76</v>
      </c>
      <c r="D46" t="s">
        <v>1895</v>
      </c>
      <c r="E46" t="s">
        <v>5015</v>
      </c>
      <c r="F46">
        <v>14900</v>
      </c>
      <c r="G46">
        <v>6612.7431640625</v>
      </c>
      <c r="H46">
        <v>15001</v>
      </c>
      <c r="I46">
        <v>15001</v>
      </c>
      <c r="J46">
        <v>14952</v>
      </c>
      <c r="K46">
        <v>15209.003241750321</v>
      </c>
      <c r="L46">
        <v>14932.492955649201</v>
      </c>
    </row>
    <row r="47" spans="1:12" x14ac:dyDescent="0.55000000000000004">
      <c r="A47" s="1">
        <v>45</v>
      </c>
      <c r="B47" t="s">
        <v>11</v>
      </c>
      <c r="C47" t="s">
        <v>77</v>
      </c>
      <c r="D47" t="s">
        <v>1896</v>
      </c>
      <c r="E47" t="s">
        <v>5013</v>
      </c>
      <c r="F47">
        <v>50974</v>
      </c>
      <c r="G47">
        <v>29597.201171875</v>
      </c>
      <c r="H47">
        <v>50649.5</v>
      </c>
      <c r="I47">
        <v>50773.5</v>
      </c>
      <c r="J47">
        <v>50649.5</v>
      </c>
      <c r="K47">
        <v>50565.767883351713</v>
      </c>
      <c r="L47">
        <v>50835.785954688057</v>
      </c>
    </row>
    <row r="48" spans="1:12" x14ac:dyDescent="0.55000000000000004">
      <c r="A48" s="1">
        <v>46</v>
      </c>
      <c r="B48" t="s">
        <v>11</v>
      </c>
      <c r="C48" t="s">
        <v>77</v>
      </c>
      <c r="D48" t="s">
        <v>1896</v>
      </c>
      <c r="E48" t="s">
        <v>5014</v>
      </c>
      <c r="F48">
        <v>51217</v>
      </c>
      <c r="G48">
        <v>33020.3046875</v>
      </c>
      <c r="H48">
        <v>50434</v>
      </c>
      <c r="I48">
        <v>50543</v>
      </c>
      <c r="J48">
        <v>50649.5</v>
      </c>
      <c r="K48">
        <v>50433.111383361342</v>
      </c>
      <c r="L48">
        <v>50512.257135724751</v>
      </c>
    </row>
    <row r="49" spans="1:12" x14ac:dyDescent="0.55000000000000004">
      <c r="A49" s="1">
        <v>47</v>
      </c>
      <c r="B49" t="s">
        <v>11</v>
      </c>
      <c r="C49" t="s">
        <v>77</v>
      </c>
      <c r="D49" t="s">
        <v>1896</v>
      </c>
      <c r="E49" t="s">
        <v>5015</v>
      </c>
      <c r="F49">
        <v>51874</v>
      </c>
      <c r="G49">
        <v>28366.5546875</v>
      </c>
      <c r="H49">
        <v>50649.5</v>
      </c>
      <c r="I49">
        <v>50773.5</v>
      </c>
      <c r="J49">
        <v>50649.5</v>
      </c>
      <c r="K49">
        <v>50300.454883370963</v>
      </c>
      <c r="L49">
        <v>50593.812037731906</v>
      </c>
    </row>
    <row r="50" spans="1:12" x14ac:dyDescent="0.55000000000000004">
      <c r="A50" s="1">
        <v>48</v>
      </c>
      <c r="B50" t="s">
        <v>11</v>
      </c>
      <c r="C50" t="s">
        <v>78</v>
      </c>
      <c r="D50" t="s">
        <v>1897</v>
      </c>
      <c r="E50" t="s">
        <v>5013</v>
      </c>
      <c r="F50">
        <v>54358</v>
      </c>
      <c r="G50">
        <v>41860.765625</v>
      </c>
      <c r="H50">
        <v>54461</v>
      </c>
      <c r="I50">
        <v>54494.5</v>
      </c>
      <c r="J50">
        <v>54531</v>
      </c>
      <c r="K50">
        <v>54394</v>
      </c>
      <c r="L50">
        <v>54403.023806838748</v>
      </c>
    </row>
    <row r="51" spans="1:12" x14ac:dyDescent="0.55000000000000004">
      <c r="A51" s="1">
        <v>49</v>
      </c>
      <c r="B51" t="s">
        <v>11</v>
      </c>
      <c r="C51" t="s">
        <v>78</v>
      </c>
      <c r="D51" t="s">
        <v>1897</v>
      </c>
      <c r="E51" t="s">
        <v>5014</v>
      </c>
      <c r="F51">
        <v>54327</v>
      </c>
      <c r="G51">
        <v>36301.4375</v>
      </c>
      <c r="H51">
        <v>54461</v>
      </c>
      <c r="I51">
        <v>54494.5</v>
      </c>
      <c r="J51">
        <v>54531</v>
      </c>
      <c r="K51">
        <v>54327</v>
      </c>
      <c r="L51">
        <v>54474.695820621157</v>
      </c>
    </row>
    <row r="52" spans="1:12" x14ac:dyDescent="0.55000000000000004">
      <c r="A52" s="1">
        <v>50</v>
      </c>
      <c r="B52" t="s">
        <v>11</v>
      </c>
      <c r="C52" t="s">
        <v>78</v>
      </c>
      <c r="D52" t="s">
        <v>1897</v>
      </c>
      <c r="E52" t="s">
        <v>5015</v>
      </c>
      <c r="F52">
        <v>54500</v>
      </c>
      <c r="G52">
        <v>54531.65234375</v>
      </c>
      <c r="H52">
        <v>54461</v>
      </c>
      <c r="I52">
        <v>54551.5</v>
      </c>
      <c r="J52">
        <v>54531</v>
      </c>
      <c r="K52">
        <v>54260</v>
      </c>
      <c r="L52">
        <v>54893.517691674817</v>
      </c>
    </row>
    <row r="53" spans="1:12" x14ac:dyDescent="0.55000000000000004">
      <c r="A53" s="1">
        <v>51</v>
      </c>
      <c r="B53" t="s">
        <v>11</v>
      </c>
      <c r="C53" t="s">
        <v>79</v>
      </c>
      <c r="D53" t="s">
        <v>1898</v>
      </c>
      <c r="E53" t="s">
        <v>5013</v>
      </c>
      <c r="F53">
        <v>12678</v>
      </c>
      <c r="G53">
        <v>6071.66552734375</v>
      </c>
      <c r="H53">
        <v>13187</v>
      </c>
      <c r="I53">
        <v>13187</v>
      </c>
      <c r="J53">
        <v>12974.5</v>
      </c>
      <c r="K53">
        <v>12459.145384663439</v>
      </c>
      <c r="L53">
        <v>13384.01646012034</v>
      </c>
    </row>
    <row r="54" spans="1:12" x14ac:dyDescent="0.55000000000000004">
      <c r="A54" s="1">
        <v>52</v>
      </c>
      <c r="B54" t="s">
        <v>11</v>
      </c>
      <c r="C54" t="s">
        <v>79</v>
      </c>
      <c r="D54" t="s">
        <v>1898</v>
      </c>
      <c r="E54" t="s">
        <v>5014</v>
      </c>
      <c r="F54">
        <v>12515</v>
      </c>
      <c r="G54">
        <v>9858.6533203125</v>
      </c>
      <c r="H54">
        <v>13187</v>
      </c>
      <c r="I54">
        <v>13041</v>
      </c>
      <c r="J54">
        <v>12974.5</v>
      </c>
      <c r="K54">
        <v>12236.541959093651</v>
      </c>
      <c r="L54">
        <v>13049.521182696661</v>
      </c>
    </row>
    <row r="55" spans="1:12" x14ac:dyDescent="0.55000000000000004">
      <c r="A55" s="1">
        <v>53</v>
      </c>
      <c r="B55" t="s">
        <v>11</v>
      </c>
      <c r="C55" t="s">
        <v>79</v>
      </c>
      <c r="D55" t="s">
        <v>1898</v>
      </c>
      <c r="E55" t="s">
        <v>5015</v>
      </c>
      <c r="F55">
        <v>12469</v>
      </c>
      <c r="G55">
        <v>7252.107421875</v>
      </c>
      <c r="H55">
        <v>13187</v>
      </c>
      <c r="I55">
        <v>13187</v>
      </c>
      <c r="J55">
        <v>12974.5</v>
      </c>
      <c r="K55">
        <v>12013.938533523869</v>
      </c>
      <c r="L55">
        <v>13271.386850128871</v>
      </c>
    </row>
    <row r="56" spans="1:12" x14ac:dyDescent="0.55000000000000004">
      <c r="A56" s="1">
        <v>54</v>
      </c>
      <c r="B56" t="s">
        <v>11</v>
      </c>
      <c r="C56" t="s">
        <v>80</v>
      </c>
      <c r="D56" t="s">
        <v>1899</v>
      </c>
      <c r="E56" t="s">
        <v>5013</v>
      </c>
      <c r="F56">
        <v>10923</v>
      </c>
      <c r="G56">
        <v>7326.96923828125</v>
      </c>
      <c r="H56">
        <v>11143.5</v>
      </c>
      <c r="I56">
        <v>11300</v>
      </c>
      <c r="J56">
        <v>11300</v>
      </c>
      <c r="K56">
        <v>10890.132102214209</v>
      </c>
      <c r="L56">
        <v>10921.54660037569</v>
      </c>
    </row>
    <row r="57" spans="1:12" x14ac:dyDescent="0.55000000000000004">
      <c r="A57" s="1">
        <v>55</v>
      </c>
      <c r="B57" t="s">
        <v>11</v>
      </c>
      <c r="C57" t="s">
        <v>80</v>
      </c>
      <c r="D57" t="s">
        <v>1899</v>
      </c>
      <c r="E57" t="s">
        <v>5014</v>
      </c>
      <c r="F57">
        <v>10809</v>
      </c>
      <c r="G57">
        <v>7554.384765625</v>
      </c>
      <c r="H57">
        <v>11143.5</v>
      </c>
      <c r="I57">
        <v>11300</v>
      </c>
      <c r="J57">
        <v>11300</v>
      </c>
      <c r="K57">
        <v>10692.13876552556</v>
      </c>
      <c r="L57">
        <v>10883.12755185815</v>
      </c>
    </row>
    <row r="58" spans="1:12" x14ac:dyDescent="0.55000000000000004">
      <c r="A58" s="1">
        <v>56</v>
      </c>
      <c r="B58" t="s">
        <v>11</v>
      </c>
      <c r="C58" t="s">
        <v>80</v>
      </c>
      <c r="D58" t="s">
        <v>1899</v>
      </c>
      <c r="E58" t="s">
        <v>5015</v>
      </c>
      <c r="F58">
        <v>10754</v>
      </c>
      <c r="G58">
        <v>5817.626953125</v>
      </c>
      <c r="H58">
        <v>11143.5</v>
      </c>
      <c r="I58">
        <v>11300</v>
      </c>
      <c r="J58">
        <v>11300</v>
      </c>
      <c r="K58">
        <v>10494.1454288369</v>
      </c>
      <c r="L58">
        <v>10811.80057594038</v>
      </c>
    </row>
    <row r="59" spans="1:12" x14ac:dyDescent="0.55000000000000004">
      <c r="A59" s="1">
        <v>57</v>
      </c>
      <c r="B59" t="s">
        <v>11</v>
      </c>
      <c r="C59" t="s">
        <v>81</v>
      </c>
      <c r="D59" t="s">
        <v>1900</v>
      </c>
      <c r="E59" t="s">
        <v>5013</v>
      </c>
      <c r="F59">
        <v>37550</v>
      </c>
      <c r="G59">
        <v>30005.740234375</v>
      </c>
      <c r="H59">
        <v>37783</v>
      </c>
      <c r="I59">
        <v>37803</v>
      </c>
      <c r="J59">
        <v>37807</v>
      </c>
      <c r="K59">
        <v>37679.614599862638</v>
      </c>
      <c r="L59">
        <v>37079.171348741511</v>
      </c>
    </row>
    <row r="60" spans="1:12" x14ac:dyDescent="0.55000000000000004">
      <c r="A60" s="1">
        <v>58</v>
      </c>
      <c r="B60" t="s">
        <v>11</v>
      </c>
      <c r="C60" t="s">
        <v>81</v>
      </c>
      <c r="D60" t="s">
        <v>1900</v>
      </c>
      <c r="E60" t="s">
        <v>5014</v>
      </c>
      <c r="F60">
        <v>37386</v>
      </c>
      <c r="G60">
        <v>19170.490234375</v>
      </c>
      <c r="H60">
        <v>37783</v>
      </c>
      <c r="I60">
        <v>37803</v>
      </c>
      <c r="J60">
        <v>37807</v>
      </c>
      <c r="K60">
        <v>37616.228138378377</v>
      </c>
      <c r="L60">
        <v>37914.724633354926</v>
      </c>
    </row>
    <row r="61" spans="1:12" x14ac:dyDescent="0.55000000000000004">
      <c r="A61" s="1">
        <v>59</v>
      </c>
      <c r="B61" t="s">
        <v>11</v>
      </c>
      <c r="C61" t="s">
        <v>81</v>
      </c>
      <c r="D61" t="s">
        <v>1900</v>
      </c>
      <c r="E61" t="s">
        <v>5015</v>
      </c>
      <c r="F61">
        <v>37092</v>
      </c>
      <c r="G61">
        <v>19291.802734375</v>
      </c>
      <c r="H61">
        <v>37783</v>
      </c>
      <c r="I61">
        <v>37803</v>
      </c>
      <c r="J61">
        <v>37807</v>
      </c>
      <c r="K61">
        <v>37552.84167689411</v>
      </c>
      <c r="L61">
        <v>37693.477710162981</v>
      </c>
    </row>
    <row r="62" spans="1:12" x14ac:dyDescent="0.55000000000000004">
      <c r="A62" s="1">
        <v>60</v>
      </c>
      <c r="B62" t="s">
        <v>11</v>
      </c>
      <c r="C62" t="s">
        <v>82</v>
      </c>
      <c r="D62" t="s">
        <v>1901</v>
      </c>
      <c r="E62" t="s">
        <v>5013</v>
      </c>
      <c r="F62">
        <v>13851</v>
      </c>
      <c r="G62">
        <v>12231.6826171875</v>
      </c>
      <c r="H62">
        <v>13849.5</v>
      </c>
      <c r="I62">
        <v>13884</v>
      </c>
      <c r="J62">
        <v>13875</v>
      </c>
      <c r="K62">
        <v>13826.819127839281</v>
      </c>
      <c r="L62">
        <v>13790.891735493051</v>
      </c>
    </row>
    <row r="63" spans="1:12" x14ac:dyDescent="0.55000000000000004">
      <c r="A63" s="1">
        <v>61</v>
      </c>
      <c r="B63" t="s">
        <v>11</v>
      </c>
      <c r="C63" t="s">
        <v>82</v>
      </c>
      <c r="D63" t="s">
        <v>1901</v>
      </c>
      <c r="E63" t="s">
        <v>5014</v>
      </c>
      <c r="F63">
        <v>13907</v>
      </c>
      <c r="G63">
        <v>8527.498046875</v>
      </c>
      <c r="H63">
        <v>13849.5</v>
      </c>
      <c r="I63">
        <v>13884</v>
      </c>
      <c r="J63">
        <v>13875</v>
      </c>
      <c r="K63">
        <v>13803.589025109921</v>
      </c>
      <c r="L63">
        <v>13909.840358025331</v>
      </c>
    </row>
    <row r="64" spans="1:12" x14ac:dyDescent="0.55000000000000004">
      <c r="A64" s="1">
        <v>62</v>
      </c>
      <c r="B64" t="s">
        <v>11</v>
      </c>
      <c r="C64" t="s">
        <v>82</v>
      </c>
      <c r="D64" t="s">
        <v>1901</v>
      </c>
      <c r="E64" t="s">
        <v>5015</v>
      </c>
      <c r="F64">
        <v>13871</v>
      </c>
      <c r="G64">
        <v>8438.04296875</v>
      </c>
      <c r="H64">
        <v>13849.5</v>
      </c>
      <c r="I64">
        <v>13849.5</v>
      </c>
      <c r="J64">
        <v>13875</v>
      </c>
      <c r="K64">
        <v>13780.358922380559</v>
      </c>
      <c r="L64">
        <v>13806.65075799654</v>
      </c>
    </row>
    <row r="65" spans="1:12" x14ac:dyDescent="0.55000000000000004">
      <c r="A65" s="1">
        <v>63</v>
      </c>
      <c r="B65" t="s">
        <v>11</v>
      </c>
      <c r="C65" t="s">
        <v>83</v>
      </c>
      <c r="D65" t="s">
        <v>1902</v>
      </c>
      <c r="E65" t="s">
        <v>5013</v>
      </c>
      <c r="F65">
        <v>81721</v>
      </c>
      <c r="G65">
        <v>72382.0703125</v>
      </c>
      <c r="H65">
        <v>81041</v>
      </c>
      <c r="I65">
        <v>80857.5</v>
      </c>
      <c r="J65">
        <v>80542.5</v>
      </c>
      <c r="K65">
        <v>81419.516327858772</v>
      </c>
      <c r="L65">
        <v>81507.722897617117</v>
      </c>
    </row>
    <row r="66" spans="1:12" x14ac:dyDescent="0.55000000000000004">
      <c r="A66" s="1">
        <v>64</v>
      </c>
      <c r="B66" t="s">
        <v>11</v>
      </c>
      <c r="C66" t="s">
        <v>83</v>
      </c>
      <c r="D66" t="s">
        <v>1902</v>
      </c>
      <c r="E66" t="s">
        <v>5014</v>
      </c>
      <c r="F66">
        <v>82322</v>
      </c>
      <c r="G66">
        <v>67816.484375</v>
      </c>
      <c r="H66">
        <v>81041</v>
      </c>
      <c r="I66">
        <v>80857.5</v>
      </c>
      <c r="J66">
        <v>80542.5</v>
      </c>
      <c r="K66">
        <v>81812.001908158578</v>
      </c>
      <c r="L66">
        <v>81339.154350036057</v>
      </c>
    </row>
    <row r="67" spans="1:12" x14ac:dyDescent="0.55000000000000004">
      <c r="A67" s="1">
        <v>65</v>
      </c>
      <c r="B67" t="s">
        <v>11</v>
      </c>
      <c r="C67" t="s">
        <v>83</v>
      </c>
      <c r="D67" t="s">
        <v>1902</v>
      </c>
      <c r="E67" t="s">
        <v>5015</v>
      </c>
      <c r="F67">
        <v>82755</v>
      </c>
      <c r="G67">
        <v>61085.703125</v>
      </c>
      <c r="H67">
        <v>81041</v>
      </c>
      <c r="I67">
        <v>80857.5</v>
      </c>
      <c r="J67">
        <v>80542.5</v>
      </c>
      <c r="K67">
        <v>82204.487488458384</v>
      </c>
      <c r="L67">
        <v>81286.991531263397</v>
      </c>
    </row>
    <row r="68" spans="1:12" x14ac:dyDescent="0.55000000000000004">
      <c r="A68" s="1">
        <v>66</v>
      </c>
      <c r="B68" t="s">
        <v>11</v>
      </c>
      <c r="C68" t="s">
        <v>84</v>
      </c>
      <c r="D68" t="s">
        <v>1903</v>
      </c>
      <c r="E68" t="s">
        <v>5013</v>
      </c>
      <c r="F68">
        <v>49344</v>
      </c>
      <c r="G68">
        <v>31055.279296875</v>
      </c>
      <c r="H68">
        <v>49584</v>
      </c>
      <c r="I68">
        <v>50197</v>
      </c>
      <c r="J68">
        <v>49933</v>
      </c>
      <c r="K68">
        <v>49013.767686549319</v>
      </c>
      <c r="L68">
        <v>51809.263566921712</v>
      </c>
    </row>
    <row r="69" spans="1:12" x14ac:dyDescent="0.55000000000000004">
      <c r="A69" s="1">
        <v>67</v>
      </c>
      <c r="B69" t="s">
        <v>11</v>
      </c>
      <c r="C69" t="s">
        <v>84</v>
      </c>
      <c r="D69" t="s">
        <v>1903</v>
      </c>
      <c r="E69" t="s">
        <v>5014</v>
      </c>
      <c r="F69">
        <v>49228</v>
      </c>
      <c r="G69">
        <v>30453.22265625</v>
      </c>
      <c r="H69">
        <v>49584</v>
      </c>
      <c r="I69">
        <v>50197</v>
      </c>
      <c r="J69">
        <v>49933</v>
      </c>
      <c r="K69">
        <v>48599.169798308947</v>
      </c>
      <c r="L69">
        <v>51576.333674971203</v>
      </c>
    </row>
    <row r="70" spans="1:12" x14ac:dyDescent="0.55000000000000004">
      <c r="A70" s="1">
        <v>68</v>
      </c>
      <c r="B70" t="s">
        <v>11</v>
      </c>
      <c r="C70" t="s">
        <v>84</v>
      </c>
      <c r="D70" t="s">
        <v>1903</v>
      </c>
      <c r="E70" t="s">
        <v>5015</v>
      </c>
      <c r="F70">
        <v>49226</v>
      </c>
      <c r="G70">
        <v>24370.890625</v>
      </c>
      <c r="H70">
        <v>49584</v>
      </c>
      <c r="I70">
        <v>50197</v>
      </c>
      <c r="J70">
        <v>49933</v>
      </c>
      <c r="K70">
        <v>48184.571910068567</v>
      </c>
      <c r="L70">
        <v>52427.846092206637</v>
      </c>
    </row>
    <row r="71" spans="1:12" x14ac:dyDescent="0.55000000000000004">
      <c r="A71" s="1">
        <v>69</v>
      </c>
      <c r="B71" t="s">
        <v>11</v>
      </c>
      <c r="C71" t="s">
        <v>85</v>
      </c>
      <c r="D71" t="s">
        <v>1904</v>
      </c>
      <c r="E71" t="s">
        <v>5013</v>
      </c>
      <c r="F71">
        <v>40939</v>
      </c>
      <c r="G71">
        <v>29450.572265625</v>
      </c>
      <c r="H71">
        <v>41770</v>
      </c>
      <c r="I71">
        <v>43256</v>
      </c>
      <c r="J71">
        <v>42388</v>
      </c>
      <c r="K71">
        <v>41127.762505320607</v>
      </c>
      <c r="L71">
        <v>40728.473560925027</v>
      </c>
    </row>
    <row r="72" spans="1:12" x14ac:dyDescent="0.55000000000000004">
      <c r="A72" s="1">
        <v>70</v>
      </c>
      <c r="B72" t="s">
        <v>11</v>
      </c>
      <c r="C72" t="s">
        <v>85</v>
      </c>
      <c r="D72" t="s">
        <v>1904</v>
      </c>
      <c r="E72" t="s">
        <v>5014</v>
      </c>
      <c r="F72">
        <v>40081</v>
      </c>
      <c r="G72">
        <v>31436.818359375</v>
      </c>
      <c r="H72">
        <v>41770</v>
      </c>
      <c r="I72">
        <v>41981</v>
      </c>
      <c r="J72">
        <v>42388</v>
      </c>
      <c r="K72">
        <v>40696.52501064122</v>
      </c>
      <c r="L72">
        <v>42030.587306504873</v>
      </c>
    </row>
    <row r="73" spans="1:12" x14ac:dyDescent="0.55000000000000004">
      <c r="A73" s="1">
        <v>71</v>
      </c>
      <c r="B73" t="s">
        <v>11</v>
      </c>
      <c r="C73" t="s">
        <v>85</v>
      </c>
      <c r="D73" t="s">
        <v>1904</v>
      </c>
      <c r="E73" t="s">
        <v>5015</v>
      </c>
      <c r="F73">
        <v>39215</v>
      </c>
      <c r="G73">
        <v>31665.0078125</v>
      </c>
      <c r="H73">
        <v>41770</v>
      </c>
      <c r="I73">
        <v>41981</v>
      </c>
      <c r="J73">
        <v>42388</v>
      </c>
      <c r="K73">
        <v>40265.287515961827</v>
      </c>
      <c r="L73">
        <v>41630.0231755001</v>
      </c>
    </row>
    <row r="74" spans="1:12" x14ac:dyDescent="0.55000000000000004">
      <c r="A74" s="1">
        <v>72</v>
      </c>
      <c r="B74" t="s">
        <v>11</v>
      </c>
      <c r="C74" t="s">
        <v>86</v>
      </c>
      <c r="D74" t="s">
        <v>1905</v>
      </c>
      <c r="E74" t="s">
        <v>5013</v>
      </c>
      <c r="F74">
        <v>71198</v>
      </c>
      <c r="G74">
        <v>43521.93359375</v>
      </c>
      <c r="H74">
        <v>70969.5</v>
      </c>
      <c r="I74">
        <v>71353</v>
      </c>
      <c r="J74">
        <v>70989</v>
      </c>
      <c r="K74">
        <v>70945.207357749343</v>
      </c>
      <c r="L74">
        <v>71140.874307262537</v>
      </c>
    </row>
    <row r="75" spans="1:12" x14ac:dyDescent="0.55000000000000004">
      <c r="A75" s="1">
        <v>73</v>
      </c>
      <c r="B75" t="s">
        <v>11</v>
      </c>
      <c r="C75" t="s">
        <v>86</v>
      </c>
      <c r="D75" t="s">
        <v>1905</v>
      </c>
      <c r="E75" t="s">
        <v>5014</v>
      </c>
      <c r="F75">
        <v>71216</v>
      </c>
      <c r="G75">
        <v>45209.40625</v>
      </c>
      <c r="H75">
        <v>70969.5</v>
      </c>
      <c r="I75">
        <v>70905</v>
      </c>
      <c r="J75">
        <v>70989</v>
      </c>
      <c r="K75">
        <v>70943.24561967497</v>
      </c>
      <c r="L75">
        <v>71103.661437102972</v>
      </c>
    </row>
    <row r="76" spans="1:12" x14ac:dyDescent="0.55000000000000004">
      <c r="A76" s="1">
        <v>74</v>
      </c>
      <c r="B76" t="s">
        <v>11</v>
      </c>
      <c r="C76" t="s">
        <v>86</v>
      </c>
      <c r="D76" t="s">
        <v>1905</v>
      </c>
      <c r="E76" t="s">
        <v>5015</v>
      </c>
      <c r="F76">
        <v>71617</v>
      </c>
      <c r="G76">
        <v>36802.4375</v>
      </c>
      <c r="H76">
        <v>70969.5</v>
      </c>
      <c r="I76">
        <v>71353</v>
      </c>
      <c r="J76">
        <v>70989</v>
      </c>
      <c r="K76">
        <v>70941.283881600611</v>
      </c>
      <c r="L76">
        <v>71249.274197608436</v>
      </c>
    </row>
    <row r="77" spans="1:12" x14ac:dyDescent="0.55000000000000004">
      <c r="A77" s="1">
        <v>75</v>
      </c>
      <c r="B77" t="s">
        <v>11</v>
      </c>
      <c r="C77" t="s">
        <v>87</v>
      </c>
      <c r="D77" t="s">
        <v>1906</v>
      </c>
      <c r="E77" t="s">
        <v>5013</v>
      </c>
      <c r="F77">
        <v>80912</v>
      </c>
      <c r="G77">
        <v>55783.671875</v>
      </c>
      <c r="H77">
        <v>80558.5</v>
      </c>
      <c r="I77">
        <v>80280.5</v>
      </c>
      <c r="J77">
        <v>80387.5</v>
      </c>
      <c r="K77">
        <v>80786.591591916105</v>
      </c>
      <c r="L77">
        <v>80465.252733311849</v>
      </c>
    </row>
    <row r="78" spans="1:12" x14ac:dyDescent="0.55000000000000004">
      <c r="A78" s="1">
        <v>76</v>
      </c>
      <c r="B78" t="s">
        <v>11</v>
      </c>
      <c r="C78" t="s">
        <v>87</v>
      </c>
      <c r="D78" t="s">
        <v>1906</v>
      </c>
      <c r="E78" t="s">
        <v>5014</v>
      </c>
      <c r="F78">
        <v>81240</v>
      </c>
      <c r="G78">
        <v>46319.7421875</v>
      </c>
      <c r="H78">
        <v>80558.5</v>
      </c>
      <c r="I78">
        <v>80280.5</v>
      </c>
      <c r="J78">
        <v>80387.5</v>
      </c>
      <c r="K78">
        <v>80951.059551625076</v>
      </c>
      <c r="L78">
        <v>80512.375173569468</v>
      </c>
    </row>
    <row r="79" spans="1:12" x14ac:dyDescent="0.55000000000000004">
      <c r="A79" s="1">
        <v>77</v>
      </c>
      <c r="B79" t="s">
        <v>11</v>
      </c>
      <c r="C79" t="s">
        <v>87</v>
      </c>
      <c r="D79" t="s">
        <v>1906</v>
      </c>
      <c r="E79" t="s">
        <v>5015</v>
      </c>
      <c r="F79">
        <v>81677</v>
      </c>
      <c r="G79">
        <v>46250.08203125</v>
      </c>
      <c r="H79">
        <v>80558.5</v>
      </c>
      <c r="I79">
        <v>80280.5</v>
      </c>
      <c r="J79">
        <v>80387.5</v>
      </c>
      <c r="K79">
        <v>81115.527511334047</v>
      </c>
      <c r="L79">
        <v>80432.884972360465</v>
      </c>
    </row>
    <row r="80" spans="1:12" x14ac:dyDescent="0.55000000000000004">
      <c r="A80" s="1">
        <v>78</v>
      </c>
      <c r="B80" t="s">
        <v>11</v>
      </c>
      <c r="C80" t="s">
        <v>88</v>
      </c>
      <c r="D80" t="s">
        <v>1907</v>
      </c>
      <c r="E80" t="s">
        <v>5013</v>
      </c>
      <c r="F80">
        <v>37667</v>
      </c>
      <c r="G80">
        <v>20282.669921875</v>
      </c>
      <c r="H80">
        <v>37756.5</v>
      </c>
      <c r="I80">
        <v>37740</v>
      </c>
      <c r="J80">
        <v>37900.5</v>
      </c>
      <c r="K80">
        <v>37704.833943570957</v>
      </c>
      <c r="L80">
        <v>37603.949602700697</v>
      </c>
    </row>
    <row r="81" spans="1:12" x14ac:dyDescent="0.55000000000000004">
      <c r="A81" s="1">
        <v>79</v>
      </c>
      <c r="B81" t="s">
        <v>11</v>
      </c>
      <c r="C81" t="s">
        <v>88</v>
      </c>
      <c r="D81" t="s">
        <v>1907</v>
      </c>
      <c r="E81" t="s">
        <v>5014</v>
      </c>
      <c r="F81">
        <v>37476</v>
      </c>
      <c r="G81">
        <v>27384.541015625</v>
      </c>
      <c r="H81">
        <v>37756.5</v>
      </c>
      <c r="I81">
        <v>38028</v>
      </c>
      <c r="J81">
        <v>37900.5</v>
      </c>
      <c r="K81">
        <v>37592.871667766209</v>
      </c>
      <c r="L81">
        <v>37924.744296805489</v>
      </c>
    </row>
    <row r="82" spans="1:12" x14ac:dyDescent="0.55000000000000004">
      <c r="A82" s="1">
        <v>80</v>
      </c>
      <c r="B82" t="s">
        <v>11</v>
      </c>
      <c r="C82" t="s">
        <v>88</v>
      </c>
      <c r="D82" t="s">
        <v>1907</v>
      </c>
      <c r="E82" t="s">
        <v>5015</v>
      </c>
      <c r="F82">
        <v>37447</v>
      </c>
      <c r="G82">
        <v>17367.328125</v>
      </c>
      <c r="H82">
        <v>37756.5</v>
      </c>
      <c r="I82">
        <v>37740</v>
      </c>
      <c r="J82">
        <v>37900.5</v>
      </c>
      <c r="K82">
        <v>37480.909391961453</v>
      </c>
      <c r="L82">
        <v>37456.01132309041</v>
      </c>
    </row>
    <row r="83" spans="1:12" x14ac:dyDescent="0.55000000000000004">
      <c r="A83" s="1">
        <v>81</v>
      </c>
      <c r="B83" t="s">
        <v>11</v>
      </c>
      <c r="C83" t="s">
        <v>89</v>
      </c>
      <c r="D83" t="s">
        <v>1908</v>
      </c>
      <c r="E83" t="s">
        <v>5013</v>
      </c>
      <c r="F83">
        <v>102942</v>
      </c>
      <c r="G83">
        <v>81640.1484375</v>
      </c>
      <c r="H83">
        <v>103619.5</v>
      </c>
      <c r="I83">
        <v>103865</v>
      </c>
      <c r="J83">
        <v>104061</v>
      </c>
      <c r="K83">
        <v>102883</v>
      </c>
      <c r="L83">
        <v>103614.5207628379</v>
      </c>
    </row>
    <row r="84" spans="1:12" x14ac:dyDescent="0.55000000000000004">
      <c r="A84" s="1">
        <v>82</v>
      </c>
      <c r="B84" t="s">
        <v>11</v>
      </c>
      <c r="C84" t="s">
        <v>89</v>
      </c>
      <c r="D84" t="s">
        <v>1908</v>
      </c>
      <c r="E84" t="s">
        <v>5014</v>
      </c>
      <c r="F84">
        <v>102726</v>
      </c>
      <c r="G84">
        <v>67650.625</v>
      </c>
      <c r="H84">
        <v>103619.5</v>
      </c>
      <c r="I84">
        <v>104354</v>
      </c>
      <c r="J84">
        <v>104061</v>
      </c>
      <c r="K84">
        <v>102392</v>
      </c>
      <c r="L84">
        <v>103771.0977887624</v>
      </c>
    </row>
    <row r="85" spans="1:12" x14ac:dyDescent="0.55000000000000004">
      <c r="A85" s="1">
        <v>83</v>
      </c>
      <c r="B85" t="s">
        <v>11</v>
      </c>
      <c r="C85" t="s">
        <v>89</v>
      </c>
      <c r="D85" t="s">
        <v>1908</v>
      </c>
      <c r="E85" t="s">
        <v>5015</v>
      </c>
      <c r="F85">
        <v>102755</v>
      </c>
      <c r="G85">
        <v>54006.82421875</v>
      </c>
      <c r="H85">
        <v>103619.5</v>
      </c>
      <c r="I85">
        <v>104257</v>
      </c>
      <c r="J85">
        <v>104061</v>
      </c>
      <c r="K85">
        <v>101901</v>
      </c>
      <c r="L85">
        <v>104334.7387061021</v>
      </c>
    </row>
    <row r="86" spans="1:12" x14ac:dyDescent="0.55000000000000004">
      <c r="A86" s="1">
        <v>84</v>
      </c>
      <c r="B86" t="s">
        <v>11</v>
      </c>
      <c r="C86" t="s">
        <v>90</v>
      </c>
      <c r="D86" t="s">
        <v>1909</v>
      </c>
      <c r="E86" t="s">
        <v>5013</v>
      </c>
      <c r="F86">
        <v>16688</v>
      </c>
      <c r="G86">
        <v>11896.2236328125</v>
      </c>
      <c r="H86">
        <v>16795.5</v>
      </c>
      <c r="I86">
        <v>16795.5</v>
      </c>
      <c r="J86">
        <v>16883.5</v>
      </c>
      <c r="K86">
        <v>16713</v>
      </c>
      <c r="L86">
        <v>16774.652926878221</v>
      </c>
    </row>
    <row r="87" spans="1:12" x14ac:dyDescent="0.55000000000000004">
      <c r="A87" s="1">
        <v>85</v>
      </c>
      <c r="B87" t="s">
        <v>11</v>
      </c>
      <c r="C87" t="s">
        <v>90</v>
      </c>
      <c r="D87" t="s">
        <v>1909</v>
      </c>
      <c r="E87" t="s">
        <v>5014</v>
      </c>
      <c r="F87">
        <v>16538</v>
      </c>
      <c r="G87">
        <v>13993.7392578125</v>
      </c>
      <c r="H87">
        <v>17050</v>
      </c>
      <c r="I87">
        <v>16936.5</v>
      </c>
      <c r="J87">
        <v>16883.5</v>
      </c>
      <c r="K87">
        <v>16658</v>
      </c>
      <c r="L87">
        <v>16950.79724974819</v>
      </c>
    </row>
    <row r="88" spans="1:12" x14ac:dyDescent="0.55000000000000004">
      <c r="A88" s="1">
        <v>86</v>
      </c>
      <c r="B88" t="s">
        <v>11</v>
      </c>
      <c r="C88" t="s">
        <v>90</v>
      </c>
      <c r="D88" t="s">
        <v>1909</v>
      </c>
      <c r="E88" t="s">
        <v>5015</v>
      </c>
      <c r="F88">
        <v>16468</v>
      </c>
      <c r="G88">
        <v>9807.513671875</v>
      </c>
      <c r="H88">
        <v>17050</v>
      </c>
      <c r="I88">
        <v>16856</v>
      </c>
      <c r="J88">
        <v>16883.5</v>
      </c>
      <c r="K88">
        <v>16603</v>
      </c>
      <c r="L88">
        <v>16818.838572043071</v>
      </c>
    </row>
    <row r="89" spans="1:12" x14ac:dyDescent="0.55000000000000004">
      <c r="A89" s="1">
        <v>87</v>
      </c>
      <c r="B89" t="s">
        <v>11</v>
      </c>
      <c r="C89" t="s">
        <v>91</v>
      </c>
      <c r="D89" t="s">
        <v>1910</v>
      </c>
      <c r="E89" t="s">
        <v>5013</v>
      </c>
      <c r="F89">
        <v>31467</v>
      </c>
      <c r="G89">
        <v>21279.8203125</v>
      </c>
      <c r="H89">
        <v>31499</v>
      </c>
      <c r="I89">
        <v>31630.5</v>
      </c>
      <c r="J89">
        <v>31581</v>
      </c>
      <c r="K89">
        <v>31467.775576930959</v>
      </c>
      <c r="L89">
        <v>31911.953717651861</v>
      </c>
    </row>
    <row r="90" spans="1:12" x14ac:dyDescent="0.55000000000000004">
      <c r="A90" s="1">
        <v>88</v>
      </c>
      <c r="B90" t="s">
        <v>11</v>
      </c>
      <c r="C90" t="s">
        <v>91</v>
      </c>
      <c r="D90" t="s">
        <v>1910</v>
      </c>
      <c r="E90" t="s">
        <v>5014</v>
      </c>
      <c r="F90">
        <v>31577</v>
      </c>
      <c r="G90">
        <v>16301.189453125</v>
      </c>
      <c r="H90">
        <v>31499</v>
      </c>
      <c r="I90">
        <v>31630.5</v>
      </c>
      <c r="J90">
        <v>31581</v>
      </c>
      <c r="K90">
        <v>31400.957050395129</v>
      </c>
      <c r="L90">
        <v>32627.56987069983</v>
      </c>
    </row>
    <row r="91" spans="1:12" x14ac:dyDescent="0.55000000000000004">
      <c r="A91" s="1">
        <v>89</v>
      </c>
      <c r="B91" t="s">
        <v>11</v>
      </c>
      <c r="C91" t="s">
        <v>91</v>
      </c>
      <c r="D91" t="s">
        <v>1910</v>
      </c>
      <c r="E91" t="s">
        <v>5015</v>
      </c>
      <c r="F91">
        <v>31495</v>
      </c>
      <c r="G91">
        <v>27279.853515625</v>
      </c>
      <c r="H91">
        <v>31499</v>
      </c>
      <c r="I91">
        <v>31581</v>
      </c>
      <c r="J91">
        <v>31581</v>
      </c>
      <c r="K91">
        <v>31334.138523859299</v>
      </c>
      <c r="L91">
        <v>31817.554425157359</v>
      </c>
    </row>
    <row r="92" spans="1:12" x14ac:dyDescent="0.55000000000000004">
      <c r="A92" s="1">
        <v>90</v>
      </c>
      <c r="B92" t="s">
        <v>11</v>
      </c>
      <c r="C92" t="s">
        <v>92</v>
      </c>
      <c r="D92" t="s">
        <v>1911</v>
      </c>
      <c r="E92" t="s">
        <v>5013</v>
      </c>
      <c r="F92">
        <v>26639</v>
      </c>
      <c r="G92">
        <v>17590.359375</v>
      </c>
      <c r="H92">
        <v>26641</v>
      </c>
      <c r="I92">
        <v>26844</v>
      </c>
      <c r="J92">
        <v>26722</v>
      </c>
      <c r="K92">
        <v>26472.914100133788</v>
      </c>
      <c r="L92">
        <v>26839.083049188452</v>
      </c>
    </row>
    <row r="93" spans="1:12" x14ac:dyDescent="0.55000000000000004">
      <c r="A93" s="1">
        <v>91</v>
      </c>
      <c r="B93" t="s">
        <v>11</v>
      </c>
      <c r="C93" t="s">
        <v>92</v>
      </c>
      <c r="D93" t="s">
        <v>1911</v>
      </c>
      <c r="E93" t="s">
        <v>5014</v>
      </c>
      <c r="F93">
        <v>26516</v>
      </c>
      <c r="G93">
        <v>19276.115234375</v>
      </c>
      <c r="H93">
        <v>26641</v>
      </c>
      <c r="I93">
        <v>26679</v>
      </c>
      <c r="J93">
        <v>26722</v>
      </c>
      <c r="K93">
        <v>26336.488374726909</v>
      </c>
      <c r="L93">
        <v>26691.887585187771</v>
      </c>
    </row>
    <row r="94" spans="1:12" x14ac:dyDescent="0.55000000000000004">
      <c r="A94" s="1">
        <v>92</v>
      </c>
      <c r="B94" t="s">
        <v>11</v>
      </c>
      <c r="C94" t="s">
        <v>92</v>
      </c>
      <c r="D94" t="s">
        <v>1911</v>
      </c>
      <c r="E94" t="s">
        <v>5015</v>
      </c>
      <c r="F94">
        <v>26421</v>
      </c>
      <c r="G94">
        <v>19656.0390625</v>
      </c>
      <c r="H94">
        <v>26641</v>
      </c>
      <c r="I94">
        <v>26679</v>
      </c>
      <c r="J94">
        <v>26722</v>
      </c>
      <c r="K94">
        <v>26200.062649320029</v>
      </c>
      <c r="L94">
        <v>26698.762664068479</v>
      </c>
    </row>
    <row r="95" spans="1:12" x14ac:dyDescent="0.55000000000000004">
      <c r="A95" s="1">
        <v>93</v>
      </c>
      <c r="B95" t="s">
        <v>11</v>
      </c>
      <c r="C95" t="s">
        <v>93</v>
      </c>
      <c r="D95" t="s">
        <v>1912</v>
      </c>
      <c r="E95" t="s">
        <v>5013</v>
      </c>
      <c r="F95">
        <v>8510</v>
      </c>
      <c r="G95">
        <v>6106.8369140625</v>
      </c>
      <c r="H95">
        <v>8669.5</v>
      </c>
      <c r="I95">
        <v>8852</v>
      </c>
      <c r="J95">
        <v>8802</v>
      </c>
      <c r="K95">
        <v>8422</v>
      </c>
      <c r="L95">
        <v>8398.3659979359218</v>
      </c>
    </row>
    <row r="96" spans="1:12" x14ac:dyDescent="0.55000000000000004">
      <c r="A96" s="1">
        <v>94</v>
      </c>
      <c r="B96" t="s">
        <v>11</v>
      </c>
      <c r="C96" t="s">
        <v>93</v>
      </c>
      <c r="D96" t="s">
        <v>1912</v>
      </c>
      <c r="E96" t="s">
        <v>5014</v>
      </c>
      <c r="F96">
        <v>8488</v>
      </c>
      <c r="G96">
        <v>4294.16845703125</v>
      </c>
      <c r="H96">
        <v>8669.5</v>
      </c>
      <c r="I96">
        <v>8852</v>
      </c>
      <c r="J96">
        <v>8802</v>
      </c>
      <c r="K96">
        <v>8257</v>
      </c>
      <c r="L96">
        <v>8167.4140087925916</v>
      </c>
    </row>
    <row r="97" spans="1:12" x14ac:dyDescent="0.55000000000000004">
      <c r="A97" s="1">
        <v>95</v>
      </c>
      <c r="B97" t="s">
        <v>11</v>
      </c>
      <c r="C97" t="s">
        <v>93</v>
      </c>
      <c r="D97" t="s">
        <v>1912</v>
      </c>
      <c r="E97" t="s">
        <v>5015</v>
      </c>
      <c r="F97">
        <v>8330</v>
      </c>
      <c r="G97">
        <v>7724.35400390625</v>
      </c>
      <c r="H97">
        <v>8669.5</v>
      </c>
      <c r="I97">
        <v>8587</v>
      </c>
      <c r="J97">
        <v>8802</v>
      </c>
      <c r="K97">
        <v>8092</v>
      </c>
      <c r="L97">
        <v>8098.5795953178458</v>
      </c>
    </row>
    <row r="98" spans="1:12" x14ac:dyDescent="0.55000000000000004">
      <c r="A98" s="1">
        <v>96</v>
      </c>
      <c r="B98" t="s">
        <v>11</v>
      </c>
      <c r="C98" t="s">
        <v>94</v>
      </c>
      <c r="D98" t="s">
        <v>1913</v>
      </c>
      <c r="E98" t="s">
        <v>5013</v>
      </c>
      <c r="F98">
        <v>15018</v>
      </c>
      <c r="G98">
        <v>8822.6884765625</v>
      </c>
      <c r="H98">
        <v>15048</v>
      </c>
      <c r="I98">
        <v>15304</v>
      </c>
      <c r="J98">
        <v>15303</v>
      </c>
      <c r="K98">
        <v>14848.0000003939</v>
      </c>
      <c r="L98">
        <v>15128.49611415551</v>
      </c>
    </row>
    <row r="99" spans="1:12" x14ac:dyDescent="0.55000000000000004">
      <c r="A99" s="1">
        <v>97</v>
      </c>
      <c r="B99" t="s">
        <v>11</v>
      </c>
      <c r="C99" t="s">
        <v>94</v>
      </c>
      <c r="D99" t="s">
        <v>1913</v>
      </c>
      <c r="E99" t="s">
        <v>5014</v>
      </c>
      <c r="F99">
        <v>14847</v>
      </c>
      <c r="G99">
        <v>10288.2724609375</v>
      </c>
      <c r="H99">
        <v>15048</v>
      </c>
      <c r="I99">
        <v>15148</v>
      </c>
      <c r="J99">
        <v>15303</v>
      </c>
      <c r="K99">
        <v>14648.000000787801</v>
      </c>
      <c r="L99">
        <v>15073.615558889909</v>
      </c>
    </row>
    <row r="100" spans="1:12" x14ac:dyDescent="0.55000000000000004">
      <c r="A100" s="1">
        <v>98</v>
      </c>
      <c r="B100" t="s">
        <v>11</v>
      </c>
      <c r="C100" t="s">
        <v>94</v>
      </c>
      <c r="D100" t="s">
        <v>1913</v>
      </c>
      <c r="E100" t="s">
        <v>5015</v>
      </c>
      <c r="F100">
        <v>14812</v>
      </c>
      <c r="G100">
        <v>6590.17919921875</v>
      </c>
      <c r="H100">
        <v>15048</v>
      </c>
      <c r="I100">
        <v>15304</v>
      </c>
      <c r="J100">
        <v>15303</v>
      </c>
      <c r="K100">
        <v>14448.000001181699</v>
      </c>
      <c r="L100">
        <v>15098.09317523744</v>
      </c>
    </row>
    <row r="101" spans="1:12" x14ac:dyDescent="0.55000000000000004">
      <c r="A101" s="1">
        <v>99</v>
      </c>
      <c r="B101" t="s">
        <v>11</v>
      </c>
      <c r="C101" t="s">
        <v>95</v>
      </c>
      <c r="D101" t="s">
        <v>1914</v>
      </c>
      <c r="E101" t="s">
        <v>5013</v>
      </c>
      <c r="F101">
        <v>17102</v>
      </c>
      <c r="G101">
        <v>11296.5947265625</v>
      </c>
      <c r="H101">
        <v>17105</v>
      </c>
      <c r="I101">
        <v>17376</v>
      </c>
      <c r="J101">
        <v>17143.5</v>
      </c>
      <c r="K101">
        <v>16988.31093918722</v>
      </c>
      <c r="L101">
        <v>17101.229726111789</v>
      </c>
    </row>
    <row r="102" spans="1:12" x14ac:dyDescent="0.55000000000000004">
      <c r="A102" s="1">
        <v>100</v>
      </c>
      <c r="B102" t="s">
        <v>11</v>
      </c>
      <c r="C102" t="s">
        <v>95</v>
      </c>
      <c r="D102" t="s">
        <v>1914</v>
      </c>
      <c r="E102" t="s">
        <v>5014</v>
      </c>
      <c r="F102">
        <v>17092</v>
      </c>
      <c r="G102">
        <v>10440.736328125</v>
      </c>
      <c r="H102">
        <v>17105</v>
      </c>
      <c r="I102">
        <v>17130</v>
      </c>
      <c r="J102">
        <v>17143.5</v>
      </c>
      <c r="K102">
        <v>16912.901997222671</v>
      </c>
      <c r="L102">
        <v>17255.489532735679</v>
      </c>
    </row>
    <row r="103" spans="1:12" x14ac:dyDescent="0.55000000000000004">
      <c r="A103" s="1">
        <v>101</v>
      </c>
      <c r="B103" t="s">
        <v>11</v>
      </c>
      <c r="C103" t="s">
        <v>95</v>
      </c>
      <c r="D103" t="s">
        <v>1914</v>
      </c>
      <c r="E103" t="s">
        <v>5015</v>
      </c>
      <c r="F103">
        <v>17147</v>
      </c>
      <c r="G103">
        <v>9242.1181640625</v>
      </c>
      <c r="H103">
        <v>17105</v>
      </c>
      <c r="I103">
        <v>17376</v>
      </c>
      <c r="J103">
        <v>17143.5</v>
      </c>
      <c r="K103">
        <v>16837.493055258121</v>
      </c>
      <c r="L103">
        <v>17181.327102493771</v>
      </c>
    </row>
    <row r="104" spans="1:12" x14ac:dyDescent="0.55000000000000004">
      <c r="A104" s="1">
        <v>102</v>
      </c>
      <c r="B104" t="s">
        <v>11</v>
      </c>
      <c r="C104" t="s">
        <v>96</v>
      </c>
      <c r="D104" t="s">
        <v>1915</v>
      </c>
      <c r="E104" t="s">
        <v>5013</v>
      </c>
      <c r="F104">
        <v>104249</v>
      </c>
      <c r="G104">
        <v>57341.04296875</v>
      </c>
      <c r="H104">
        <v>103886.5</v>
      </c>
      <c r="I104">
        <v>103886.5</v>
      </c>
      <c r="J104">
        <v>103493.5</v>
      </c>
      <c r="K104">
        <v>104580.9962945655</v>
      </c>
      <c r="L104">
        <v>100834.5749413813</v>
      </c>
    </row>
    <row r="105" spans="1:12" x14ac:dyDescent="0.55000000000000004">
      <c r="A105" s="1">
        <v>103</v>
      </c>
      <c r="B105" t="s">
        <v>11</v>
      </c>
      <c r="C105" t="s">
        <v>96</v>
      </c>
      <c r="D105" t="s">
        <v>1915</v>
      </c>
      <c r="E105" t="s">
        <v>5014</v>
      </c>
      <c r="F105">
        <v>104173</v>
      </c>
      <c r="G105">
        <v>41541.4921875</v>
      </c>
      <c r="H105">
        <v>103886.5</v>
      </c>
      <c r="I105">
        <v>103886.5</v>
      </c>
      <c r="J105">
        <v>103493.5</v>
      </c>
      <c r="K105">
        <v>105020.084478227</v>
      </c>
      <c r="L105">
        <v>95869.932750571214</v>
      </c>
    </row>
    <row r="106" spans="1:12" x14ac:dyDescent="0.55000000000000004">
      <c r="A106" s="1">
        <v>104</v>
      </c>
      <c r="B106" t="s">
        <v>11</v>
      </c>
      <c r="C106" t="s">
        <v>96</v>
      </c>
      <c r="D106" t="s">
        <v>1915</v>
      </c>
      <c r="E106" t="s">
        <v>5015</v>
      </c>
      <c r="F106">
        <v>104346</v>
      </c>
      <c r="G106">
        <v>58381.81640625</v>
      </c>
      <c r="H106">
        <v>103886.5</v>
      </c>
      <c r="I106">
        <v>103886.5</v>
      </c>
      <c r="J106">
        <v>103493.5</v>
      </c>
      <c r="K106">
        <v>105459.1726618885</v>
      </c>
      <c r="L106">
        <v>99810.177456176665</v>
      </c>
    </row>
    <row r="107" spans="1:12" x14ac:dyDescent="0.55000000000000004">
      <c r="A107" s="1">
        <v>105</v>
      </c>
      <c r="B107" t="s">
        <v>11</v>
      </c>
      <c r="C107" t="s">
        <v>97</v>
      </c>
      <c r="D107" t="s">
        <v>1916</v>
      </c>
      <c r="E107" t="s">
        <v>5013</v>
      </c>
      <c r="F107">
        <v>52207</v>
      </c>
      <c r="G107">
        <v>47002.6953125</v>
      </c>
      <c r="H107">
        <v>52541</v>
      </c>
      <c r="I107">
        <v>53054</v>
      </c>
      <c r="J107">
        <v>52988.5</v>
      </c>
      <c r="K107">
        <v>52232.830828792707</v>
      </c>
      <c r="L107">
        <v>52505.417589157471</v>
      </c>
    </row>
    <row r="108" spans="1:12" x14ac:dyDescent="0.55000000000000004">
      <c r="A108" s="1">
        <v>106</v>
      </c>
      <c r="B108" t="s">
        <v>11</v>
      </c>
      <c r="C108" t="s">
        <v>97</v>
      </c>
      <c r="D108" t="s">
        <v>1916</v>
      </c>
      <c r="E108" t="s">
        <v>5014</v>
      </c>
      <c r="F108">
        <v>52049</v>
      </c>
      <c r="G108">
        <v>37830.48046875</v>
      </c>
      <c r="H108">
        <v>52541</v>
      </c>
      <c r="I108">
        <v>52923</v>
      </c>
      <c r="J108">
        <v>52988.5</v>
      </c>
      <c r="K108">
        <v>51887.62374209697</v>
      </c>
      <c r="L108">
        <v>52911.710562448192</v>
      </c>
    </row>
    <row r="109" spans="1:12" x14ac:dyDescent="0.55000000000000004">
      <c r="A109" s="1">
        <v>107</v>
      </c>
      <c r="B109" t="s">
        <v>11</v>
      </c>
      <c r="C109" t="s">
        <v>97</v>
      </c>
      <c r="D109" t="s">
        <v>1916</v>
      </c>
      <c r="E109" t="s">
        <v>5015</v>
      </c>
      <c r="F109">
        <v>51909</v>
      </c>
      <c r="G109">
        <v>36488.7578125</v>
      </c>
      <c r="H109">
        <v>52541</v>
      </c>
      <c r="I109">
        <v>52923</v>
      </c>
      <c r="J109">
        <v>52988.5</v>
      </c>
      <c r="K109">
        <v>51542.416655401234</v>
      </c>
      <c r="L109">
        <v>52894.700913111548</v>
      </c>
    </row>
    <row r="110" spans="1:12" x14ac:dyDescent="0.55000000000000004">
      <c r="A110" s="1">
        <v>108</v>
      </c>
      <c r="B110" t="s">
        <v>11</v>
      </c>
      <c r="C110" t="s">
        <v>98</v>
      </c>
      <c r="D110" t="s">
        <v>1917</v>
      </c>
      <c r="E110" t="s">
        <v>5013</v>
      </c>
      <c r="F110">
        <v>660087</v>
      </c>
      <c r="G110">
        <v>542703.9375</v>
      </c>
      <c r="H110">
        <v>659135.5</v>
      </c>
      <c r="I110">
        <v>659135.5</v>
      </c>
      <c r="J110">
        <v>658258</v>
      </c>
      <c r="K110">
        <v>660445.05110959662</v>
      </c>
      <c r="L110">
        <v>657785.66470061499</v>
      </c>
    </row>
    <row r="111" spans="1:12" x14ac:dyDescent="0.55000000000000004">
      <c r="A111" s="1">
        <v>109</v>
      </c>
      <c r="B111" t="s">
        <v>11</v>
      </c>
      <c r="C111" t="s">
        <v>98</v>
      </c>
      <c r="D111" t="s">
        <v>1917</v>
      </c>
      <c r="E111" t="s">
        <v>5014</v>
      </c>
      <c r="F111">
        <v>659747</v>
      </c>
      <c r="G111">
        <v>512245.84375</v>
      </c>
      <c r="H111">
        <v>659135.5</v>
      </c>
      <c r="I111">
        <v>657728.5</v>
      </c>
      <c r="J111">
        <v>658258</v>
      </c>
      <c r="K111">
        <v>661358.63475202001</v>
      </c>
      <c r="L111">
        <v>658573.59553649987</v>
      </c>
    </row>
    <row r="112" spans="1:12" x14ac:dyDescent="0.55000000000000004">
      <c r="A112" s="1">
        <v>110</v>
      </c>
      <c r="B112" t="s">
        <v>11</v>
      </c>
      <c r="C112" t="s">
        <v>98</v>
      </c>
      <c r="D112" t="s">
        <v>1917</v>
      </c>
      <c r="E112" t="s">
        <v>5015</v>
      </c>
      <c r="F112">
        <v>659197</v>
      </c>
      <c r="G112">
        <v>504958.75</v>
      </c>
      <c r="H112">
        <v>659135.5</v>
      </c>
      <c r="I112">
        <v>657728.5</v>
      </c>
      <c r="J112">
        <v>658258</v>
      </c>
      <c r="K112">
        <v>662272.21839444351</v>
      </c>
      <c r="L112">
        <v>658678.5208272537</v>
      </c>
    </row>
    <row r="113" spans="1:12" x14ac:dyDescent="0.55000000000000004">
      <c r="A113" s="1">
        <v>111</v>
      </c>
      <c r="B113" t="s">
        <v>11</v>
      </c>
      <c r="C113" t="s">
        <v>99</v>
      </c>
      <c r="D113" t="s">
        <v>1918</v>
      </c>
      <c r="E113" t="s">
        <v>5013</v>
      </c>
      <c r="F113">
        <v>13931</v>
      </c>
      <c r="G113">
        <v>11232.8916015625</v>
      </c>
      <c r="H113">
        <v>14261.33333333333</v>
      </c>
      <c r="I113">
        <v>14178.5</v>
      </c>
      <c r="J113">
        <v>14227.5</v>
      </c>
      <c r="K113">
        <v>14211.98398674103</v>
      </c>
      <c r="L113">
        <v>14202.88202148349</v>
      </c>
    </row>
    <row r="114" spans="1:12" x14ac:dyDescent="0.55000000000000004">
      <c r="A114" s="1">
        <v>112</v>
      </c>
      <c r="B114" t="s">
        <v>11</v>
      </c>
      <c r="C114" t="s">
        <v>99</v>
      </c>
      <c r="D114" t="s">
        <v>1918</v>
      </c>
      <c r="E114" t="s">
        <v>5014</v>
      </c>
      <c r="F114">
        <v>13949</v>
      </c>
      <c r="G114">
        <v>7184.14892578125</v>
      </c>
      <c r="H114">
        <v>14261.33333333333</v>
      </c>
      <c r="I114">
        <v>14227.5</v>
      </c>
      <c r="J114">
        <v>14227.5</v>
      </c>
      <c r="K114">
        <v>14211.86433763145</v>
      </c>
      <c r="L114">
        <v>14201.760785924311</v>
      </c>
    </row>
    <row r="115" spans="1:12" x14ac:dyDescent="0.55000000000000004">
      <c r="A115" s="1">
        <v>113</v>
      </c>
      <c r="B115" t="s">
        <v>11</v>
      </c>
      <c r="C115" t="s">
        <v>99</v>
      </c>
      <c r="D115" t="s">
        <v>1918</v>
      </c>
      <c r="E115" t="s">
        <v>5015</v>
      </c>
      <c r="F115">
        <v>13946</v>
      </c>
      <c r="G115">
        <v>7693.06787109375</v>
      </c>
      <c r="H115">
        <v>14261.33333333333</v>
      </c>
      <c r="I115">
        <v>14227.5</v>
      </c>
      <c r="J115">
        <v>14227.5</v>
      </c>
      <c r="K115">
        <v>14211.74468852188</v>
      </c>
      <c r="L115">
        <v>14167.46221729844</v>
      </c>
    </row>
    <row r="116" spans="1:12" x14ac:dyDescent="0.55000000000000004">
      <c r="A116" s="1">
        <v>114</v>
      </c>
      <c r="B116" t="s">
        <v>11</v>
      </c>
      <c r="C116" t="s">
        <v>100</v>
      </c>
      <c r="D116" t="s">
        <v>1919</v>
      </c>
      <c r="E116" t="s">
        <v>5013</v>
      </c>
      <c r="F116">
        <v>92422</v>
      </c>
      <c r="G116">
        <v>25948.673828125</v>
      </c>
      <c r="H116">
        <v>92983</v>
      </c>
      <c r="I116">
        <v>92603</v>
      </c>
      <c r="J116">
        <v>92670</v>
      </c>
      <c r="K116">
        <v>92980.406578359572</v>
      </c>
      <c r="L116">
        <v>91900.385216340888</v>
      </c>
    </row>
    <row r="117" spans="1:12" x14ac:dyDescent="0.55000000000000004">
      <c r="A117" s="1">
        <v>115</v>
      </c>
      <c r="B117" t="s">
        <v>11</v>
      </c>
      <c r="C117" t="s">
        <v>100</v>
      </c>
      <c r="D117" t="s">
        <v>1919</v>
      </c>
      <c r="E117" t="s">
        <v>5014</v>
      </c>
      <c r="F117">
        <v>92319</v>
      </c>
      <c r="G117">
        <v>62654.70703125</v>
      </c>
      <c r="H117">
        <v>92983</v>
      </c>
      <c r="I117">
        <v>92688</v>
      </c>
      <c r="J117">
        <v>92670</v>
      </c>
      <c r="K117">
        <v>93074.104338072648</v>
      </c>
      <c r="L117">
        <v>92456.446654349798</v>
      </c>
    </row>
    <row r="118" spans="1:12" x14ac:dyDescent="0.55000000000000004">
      <c r="A118" s="1">
        <v>116</v>
      </c>
      <c r="B118" t="s">
        <v>11</v>
      </c>
      <c r="C118" t="s">
        <v>100</v>
      </c>
      <c r="D118" t="s">
        <v>1919</v>
      </c>
      <c r="E118" t="s">
        <v>5015</v>
      </c>
      <c r="F118">
        <v>92538</v>
      </c>
      <c r="G118">
        <v>83356.703125</v>
      </c>
      <c r="H118">
        <v>92983</v>
      </c>
      <c r="I118">
        <v>92983</v>
      </c>
      <c r="J118">
        <v>92670</v>
      </c>
      <c r="K118">
        <v>93167.802097785709</v>
      </c>
      <c r="L118">
        <v>92864.829985182063</v>
      </c>
    </row>
    <row r="119" spans="1:12" x14ac:dyDescent="0.55000000000000004">
      <c r="A119" s="1">
        <v>117</v>
      </c>
      <c r="B119" t="s">
        <v>11</v>
      </c>
      <c r="C119" t="s">
        <v>101</v>
      </c>
      <c r="D119" t="s">
        <v>1920</v>
      </c>
      <c r="E119" t="s">
        <v>5013</v>
      </c>
      <c r="F119">
        <v>33137</v>
      </c>
      <c r="G119">
        <v>30795.857421875</v>
      </c>
      <c r="H119">
        <v>33511.5</v>
      </c>
      <c r="I119">
        <v>34047</v>
      </c>
      <c r="J119">
        <v>33690</v>
      </c>
      <c r="K119">
        <v>33321</v>
      </c>
      <c r="L119">
        <v>33759.902508192899</v>
      </c>
    </row>
    <row r="120" spans="1:12" x14ac:dyDescent="0.55000000000000004">
      <c r="A120" s="1">
        <v>118</v>
      </c>
      <c r="B120" t="s">
        <v>11</v>
      </c>
      <c r="C120" t="s">
        <v>101</v>
      </c>
      <c r="D120" t="s">
        <v>1920</v>
      </c>
      <c r="E120" t="s">
        <v>5014</v>
      </c>
      <c r="F120">
        <v>33232</v>
      </c>
      <c r="G120">
        <v>11565.880859375</v>
      </c>
      <c r="H120">
        <v>33511.5</v>
      </c>
      <c r="I120">
        <v>33448</v>
      </c>
      <c r="J120">
        <v>33690</v>
      </c>
      <c r="K120">
        <v>33194</v>
      </c>
      <c r="L120">
        <v>33157.397384932417</v>
      </c>
    </row>
    <row r="121" spans="1:12" x14ac:dyDescent="0.55000000000000004">
      <c r="A121" s="1">
        <v>119</v>
      </c>
      <c r="B121" t="s">
        <v>11</v>
      </c>
      <c r="C121" t="s">
        <v>101</v>
      </c>
      <c r="D121" t="s">
        <v>1920</v>
      </c>
      <c r="E121" t="s">
        <v>5015</v>
      </c>
      <c r="F121">
        <v>33049</v>
      </c>
      <c r="G121">
        <v>24773.505859375</v>
      </c>
      <c r="H121">
        <v>33511.5</v>
      </c>
      <c r="I121">
        <v>33575</v>
      </c>
      <c r="J121">
        <v>33690</v>
      </c>
      <c r="K121">
        <v>33067</v>
      </c>
      <c r="L121">
        <v>33592.785737813392</v>
      </c>
    </row>
    <row r="122" spans="1:12" x14ac:dyDescent="0.55000000000000004">
      <c r="A122" s="1">
        <v>120</v>
      </c>
      <c r="B122" t="s">
        <v>11</v>
      </c>
      <c r="C122" t="s">
        <v>102</v>
      </c>
      <c r="D122" t="s">
        <v>1921</v>
      </c>
      <c r="E122" t="s">
        <v>5013</v>
      </c>
      <c r="F122">
        <v>156740</v>
      </c>
      <c r="G122">
        <v>117346.421875</v>
      </c>
      <c r="H122">
        <v>144117</v>
      </c>
      <c r="I122">
        <v>154211</v>
      </c>
      <c r="J122">
        <v>149881.5</v>
      </c>
      <c r="K122">
        <v>157484.7364694174</v>
      </c>
      <c r="L122">
        <v>153900.46783517121</v>
      </c>
    </row>
    <row r="123" spans="1:12" x14ac:dyDescent="0.55000000000000004">
      <c r="A123" s="1">
        <v>121</v>
      </c>
      <c r="B123" t="s">
        <v>11</v>
      </c>
      <c r="C123" t="s">
        <v>102</v>
      </c>
      <c r="D123" t="s">
        <v>1921</v>
      </c>
      <c r="E123" t="s">
        <v>5014</v>
      </c>
      <c r="F123">
        <v>158983</v>
      </c>
      <c r="G123">
        <v>113016.453125</v>
      </c>
      <c r="H123">
        <v>144117</v>
      </c>
      <c r="I123">
        <v>154211</v>
      </c>
      <c r="J123">
        <v>149881.5</v>
      </c>
      <c r="K123">
        <v>160623.53775102159</v>
      </c>
      <c r="L123">
        <v>151786.39199417341</v>
      </c>
    </row>
    <row r="124" spans="1:12" x14ac:dyDescent="0.55000000000000004">
      <c r="A124" s="1">
        <v>122</v>
      </c>
      <c r="B124" t="s">
        <v>11</v>
      </c>
      <c r="C124" t="s">
        <v>102</v>
      </c>
      <c r="D124" t="s">
        <v>1921</v>
      </c>
      <c r="E124" t="s">
        <v>5015</v>
      </c>
      <c r="F124">
        <v>161604</v>
      </c>
      <c r="G124">
        <v>117672.9921875</v>
      </c>
      <c r="H124">
        <v>144117</v>
      </c>
      <c r="I124">
        <v>154211</v>
      </c>
      <c r="J124">
        <v>149881.5</v>
      </c>
      <c r="K124">
        <v>163762.33903262581</v>
      </c>
      <c r="L124">
        <v>153380.4229816405</v>
      </c>
    </row>
    <row r="125" spans="1:12" x14ac:dyDescent="0.55000000000000004">
      <c r="A125" s="1">
        <v>123</v>
      </c>
      <c r="B125" t="s">
        <v>11</v>
      </c>
      <c r="C125" t="s">
        <v>103</v>
      </c>
      <c r="D125" t="s">
        <v>1922</v>
      </c>
      <c r="E125" t="s">
        <v>5013</v>
      </c>
      <c r="F125">
        <v>91633</v>
      </c>
      <c r="G125">
        <v>59921.5625</v>
      </c>
      <c r="H125">
        <v>89759</v>
      </c>
      <c r="I125">
        <v>89759</v>
      </c>
      <c r="J125">
        <v>88112</v>
      </c>
      <c r="K125">
        <v>91733.821011801992</v>
      </c>
      <c r="L125">
        <v>97680.889549404237</v>
      </c>
    </row>
    <row r="126" spans="1:12" x14ac:dyDescent="0.55000000000000004">
      <c r="A126" s="1">
        <v>124</v>
      </c>
      <c r="B126" t="s">
        <v>11</v>
      </c>
      <c r="C126" t="s">
        <v>103</v>
      </c>
      <c r="D126" t="s">
        <v>1922</v>
      </c>
      <c r="E126" t="s">
        <v>5014</v>
      </c>
      <c r="F126">
        <v>92920</v>
      </c>
      <c r="G126">
        <v>64205.6328125</v>
      </c>
      <c r="H126">
        <v>89759</v>
      </c>
      <c r="I126">
        <v>89759</v>
      </c>
      <c r="J126">
        <v>88112</v>
      </c>
      <c r="K126">
        <v>93137.9754681669</v>
      </c>
      <c r="L126">
        <v>100036.5102166024</v>
      </c>
    </row>
    <row r="127" spans="1:12" x14ac:dyDescent="0.55000000000000004">
      <c r="A127" s="1">
        <v>125</v>
      </c>
      <c r="B127" t="s">
        <v>11</v>
      </c>
      <c r="C127" t="s">
        <v>103</v>
      </c>
      <c r="D127" t="s">
        <v>1922</v>
      </c>
      <c r="E127" t="s">
        <v>5015</v>
      </c>
      <c r="F127">
        <v>94402</v>
      </c>
      <c r="G127">
        <v>66977.9296875</v>
      </c>
      <c r="H127">
        <v>89759</v>
      </c>
      <c r="I127">
        <v>89759</v>
      </c>
      <c r="J127">
        <v>88112</v>
      </c>
      <c r="K127">
        <v>94542.129924531793</v>
      </c>
      <c r="L127">
        <v>99177.506861833244</v>
      </c>
    </row>
    <row r="128" spans="1:12" x14ac:dyDescent="0.55000000000000004">
      <c r="A128" s="1">
        <v>126</v>
      </c>
      <c r="B128" t="s">
        <v>11</v>
      </c>
      <c r="C128" t="s">
        <v>104</v>
      </c>
      <c r="D128" t="s">
        <v>1923</v>
      </c>
      <c r="E128" t="s">
        <v>5013</v>
      </c>
      <c r="F128">
        <v>10345</v>
      </c>
      <c r="G128">
        <v>6304.00390625</v>
      </c>
      <c r="H128">
        <v>11130</v>
      </c>
      <c r="I128">
        <v>11130</v>
      </c>
      <c r="J128">
        <v>10752</v>
      </c>
      <c r="K128">
        <v>10320</v>
      </c>
      <c r="L128">
        <v>10327.86641033122</v>
      </c>
    </row>
    <row r="129" spans="1:12" x14ac:dyDescent="0.55000000000000004">
      <c r="A129" s="1">
        <v>127</v>
      </c>
      <c r="B129" t="s">
        <v>11</v>
      </c>
      <c r="C129" t="s">
        <v>104</v>
      </c>
      <c r="D129" t="s">
        <v>1923</v>
      </c>
      <c r="E129" t="s">
        <v>5014</v>
      </c>
      <c r="F129">
        <v>10241</v>
      </c>
      <c r="G129">
        <v>5705.98193359375</v>
      </c>
      <c r="H129">
        <v>11130</v>
      </c>
      <c r="I129">
        <v>11130</v>
      </c>
      <c r="J129">
        <v>10752</v>
      </c>
      <c r="K129">
        <v>10151</v>
      </c>
      <c r="L129">
        <v>10747.39673270077</v>
      </c>
    </row>
    <row r="130" spans="1:12" x14ac:dyDescent="0.55000000000000004">
      <c r="A130" s="1">
        <v>128</v>
      </c>
      <c r="B130" t="s">
        <v>11</v>
      </c>
      <c r="C130" t="s">
        <v>104</v>
      </c>
      <c r="D130" t="s">
        <v>1923</v>
      </c>
      <c r="E130" t="s">
        <v>5015</v>
      </c>
      <c r="F130">
        <v>10076</v>
      </c>
      <c r="G130">
        <v>6126.5634765625</v>
      </c>
      <c r="H130">
        <v>11130</v>
      </c>
      <c r="I130">
        <v>11130</v>
      </c>
      <c r="J130">
        <v>10752</v>
      </c>
      <c r="K130">
        <v>9982</v>
      </c>
      <c r="L130">
        <v>9624.2021820369173</v>
      </c>
    </row>
    <row r="131" spans="1:12" x14ac:dyDescent="0.55000000000000004">
      <c r="A131" s="1">
        <v>129</v>
      </c>
      <c r="B131" t="s">
        <v>11</v>
      </c>
      <c r="C131" t="s">
        <v>105</v>
      </c>
      <c r="D131" t="s">
        <v>1924</v>
      </c>
      <c r="E131" t="s">
        <v>5013</v>
      </c>
      <c r="F131">
        <v>19304</v>
      </c>
      <c r="G131">
        <v>14489.794921875</v>
      </c>
      <c r="H131">
        <v>19830.5</v>
      </c>
      <c r="I131">
        <v>20462</v>
      </c>
      <c r="J131">
        <v>20312</v>
      </c>
      <c r="K131">
        <v>19259</v>
      </c>
      <c r="L131">
        <v>18409.811414425982</v>
      </c>
    </row>
    <row r="132" spans="1:12" x14ac:dyDescent="0.55000000000000004">
      <c r="A132" s="1">
        <v>130</v>
      </c>
      <c r="B132" t="s">
        <v>11</v>
      </c>
      <c r="C132" t="s">
        <v>105</v>
      </c>
      <c r="D132" t="s">
        <v>1924</v>
      </c>
      <c r="E132" t="s">
        <v>5014</v>
      </c>
      <c r="F132">
        <v>19072</v>
      </c>
      <c r="G132">
        <v>14288.693359375</v>
      </c>
      <c r="H132">
        <v>19830.5</v>
      </c>
      <c r="I132">
        <v>20462</v>
      </c>
      <c r="J132">
        <v>20312</v>
      </c>
      <c r="K132">
        <v>18878</v>
      </c>
      <c r="L132">
        <v>18045.648947958489</v>
      </c>
    </row>
    <row r="133" spans="1:12" x14ac:dyDescent="0.55000000000000004">
      <c r="A133" s="1">
        <v>131</v>
      </c>
      <c r="B133" t="s">
        <v>11</v>
      </c>
      <c r="C133" t="s">
        <v>105</v>
      </c>
      <c r="D133" t="s">
        <v>1924</v>
      </c>
      <c r="E133" t="s">
        <v>5015</v>
      </c>
      <c r="F133">
        <v>18755</v>
      </c>
      <c r="G133">
        <v>15571.365234375</v>
      </c>
      <c r="H133">
        <v>19830.5</v>
      </c>
      <c r="I133">
        <v>20462</v>
      </c>
      <c r="J133">
        <v>20312</v>
      </c>
      <c r="K133">
        <v>18497</v>
      </c>
      <c r="L133">
        <v>18022.32476045733</v>
      </c>
    </row>
    <row r="134" spans="1:12" x14ac:dyDescent="0.55000000000000004">
      <c r="A134" s="1">
        <v>132</v>
      </c>
      <c r="B134" t="s">
        <v>11</v>
      </c>
      <c r="C134" t="s">
        <v>106</v>
      </c>
      <c r="D134" t="s">
        <v>1925</v>
      </c>
      <c r="E134" t="s">
        <v>5013</v>
      </c>
      <c r="F134">
        <v>352740</v>
      </c>
      <c r="G134">
        <v>302154.28125</v>
      </c>
      <c r="H134">
        <v>347984.5</v>
      </c>
      <c r="I134">
        <v>344557.5</v>
      </c>
      <c r="J134">
        <v>344463.5</v>
      </c>
      <c r="K134">
        <v>353048.28026033059</v>
      </c>
      <c r="L134">
        <v>364267.76273812877</v>
      </c>
    </row>
    <row r="135" spans="1:12" x14ac:dyDescent="0.55000000000000004">
      <c r="A135" s="1">
        <v>133</v>
      </c>
      <c r="B135" t="s">
        <v>11</v>
      </c>
      <c r="C135" t="s">
        <v>106</v>
      </c>
      <c r="D135" t="s">
        <v>1925</v>
      </c>
      <c r="E135" t="s">
        <v>5014</v>
      </c>
      <c r="F135">
        <v>356312</v>
      </c>
      <c r="G135">
        <v>305925.84375</v>
      </c>
      <c r="H135">
        <v>347984.5</v>
      </c>
      <c r="I135">
        <v>342946</v>
      </c>
      <c r="J135">
        <v>344463.5</v>
      </c>
      <c r="K135">
        <v>356464.60710946808</v>
      </c>
      <c r="L135">
        <v>364568.79447531968</v>
      </c>
    </row>
    <row r="136" spans="1:12" x14ac:dyDescent="0.55000000000000004">
      <c r="A136" s="1">
        <v>134</v>
      </c>
      <c r="B136" t="s">
        <v>11</v>
      </c>
      <c r="C136" t="s">
        <v>106</v>
      </c>
      <c r="D136" t="s">
        <v>1925</v>
      </c>
      <c r="E136" t="s">
        <v>5015</v>
      </c>
      <c r="F136">
        <v>361046</v>
      </c>
      <c r="G136">
        <v>360336.15625</v>
      </c>
      <c r="H136">
        <v>347984.5</v>
      </c>
      <c r="I136">
        <v>342946</v>
      </c>
      <c r="J136">
        <v>344463.5</v>
      </c>
      <c r="K136">
        <v>359880.93395860569</v>
      </c>
      <c r="L136">
        <v>353692.90602915111</v>
      </c>
    </row>
    <row r="137" spans="1:12" x14ac:dyDescent="0.55000000000000004">
      <c r="A137" s="1">
        <v>135</v>
      </c>
      <c r="B137" t="s">
        <v>11</v>
      </c>
      <c r="C137" t="s">
        <v>107</v>
      </c>
      <c r="D137" t="s">
        <v>1926</v>
      </c>
      <c r="E137" t="s">
        <v>5013</v>
      </c>
      <c r="F137">
        <v>19757</v>
      </c>
      <c r="G137">
        <v>14685.6455078125</v>
      </c>
      <c r="H137">
        <v>20040</v>
      </c>
      <c r="I137">
        <v>20105</v>
      </c>
      <c r="J137">
        <v>20232.5</v>
      </c>
      <c r="K137">
        <v>19845</v>
      </c>
      <c r="L137">
        <v>19478.31069931707</v>
      </c>
    </row>
    <row r="138" spans="1:12" x14ac:dyDescent="0.55000000000000004">
      <c r="A138" s="1">
        <v>136</v>
      </c>
      <c r="B138" t="s">
        <v>11</v>
      </c>
      <c r="C138" t="s">
        <v>107</v>
      </c>
      <c r="D138" t="s">
        <v>1926</v>
      </c>
      <c r="E138" t="s">
        <v>5014</v>
      </c>
      <c r="F138">
        <v>19505</v>
      </c>
      <c r="G138">
        <v>14293.111328125</v>
      </c>
      <c r="H138">
        <v>20040</v>
      </c>
      <c r="I138">
        <v>20105</v>
      </c>
      <c r="J138">
        <v>20232.5</v>
      </c>
      <c r="K138">
        <v>19715</v>
      </c>
      <c r="L138">
        <v>20851.334028402849</v>
      </c>
    </row>
    <row r="139" spans="1:12" x14ac:dyDescent="0.55000000000000004">
      <c r="A139" s="1">
        <v>137</v>
      </c>
      <c r="B139" t="s">
        <v>11</v>
      </c>
      <c r="C139" t="s">
        <v>107</v>
      </c>
      <c r="D139" t="s">
        <v>1926</v>
      </c>
      <c r="E139" t="s">
        <v>5015</v>
      </c>
      <c r="F139">
        <v>19375</v>
      </c>
      <c r="G139">
        <v>12476.5224609375</v>
      </c>
      <c r="H139">
        <v>20040</v>
      </c>
      <c r="I139">
        <v>19975</v>
      </c>
      <c r="J139">
        <v>20232.5</v>
      </c>
      <c r="K139">
        <v>19585</v>
      </c>
      <c r="L139">
        <v>20273.271858642169</v>
      </c>
    </row>
    <row r="140" spans="1:12" x14ac:dyDescent="0.55000000000000004">
      <c r="A140" s="1">
        <v>138</v>
      </c>
      <c r="B140" t="s">
        <v>11</v>
      </c>
      <c r="C140" t="s">
        <v>108</v>
      </c>
      <c r="D140" t="s">
        <v>1927</v>
      </c>
      <c r="E140" t="s">
        <v>5013</v>
      </c>
      <c r="F140">
        <v>30116</v>
      </c>
      <c r="G140">
        <v>18789.31640625</v>
      </c>
      <c r="H140">
        <v>30210</v>
      </c>
      <c r="I140">
        <v>30425</v>
      </c>
      <c r="J140">
        <v>30350</v>
      </c>
      <c r="K140">
        <v>30160.552179477731</v>
      </c>
      <c r="L140">
        <v>30533.708280326591</v>
      </c>
    </row>
    <row r="141" spans="1:12" x14ac:dyDescent="0.55000000000000004">
      <c r="A141" s="1">
        <v>139</v>
      </c>
      <c r="B141" t="s">
        <v>11</v>
      </c>
      <c r="C141" t="s">
        <v>108</v>
      </c>
      <c r="D141" t="s">
        <v>1927</v>
      </c>
      <c r="E141" t="s">
        <v>5014</v>
      </c>
      <c r="F141">
        <v>29922</v>
      </c>
      <c r="G141">
        <v>22357.484375</v>
      </c>
      <c r="H141">
        <v>30650</v>
      </c>
      <c r="I141">
        <v>30565</v>
      </c>
      <c r="J141">
        <v>30350</v>
      </c>
      <c r="K141">
        <v>30050.634805839862</v>
      </c>
      <c r="L141">
        <v>30568.754416520111</v>
      </c>
    </row>
    <row r="142" spans="1:12" x14ac:dyDescent="0.55000000000000004">
      <c r="A142" s="1">
        <v>140</v>
      </c>
      <c r="B142" t="s">
        <v>11</v>
      </c>
      <c r="C142" t="s">
        <v>108</v>
      </c>
      <c r="D142" t="s">
        <v>1927</v>
      </c>
      <c r="E142" t="s">
        <v>5015</v>
      </c>
      <c r="F142">
        <v>29833</v>
      </c>
      <c r="G142">
        <v>18062.134765625</v>
      </c>
      <c r="H142">
        <v>30210</v>
      </c>
      <c r="I142">
        <v>30425</v>
      </c>
      <c r="J142">
        <v>30350</v>
      </c>
      <c r="K142">
        <v>29940.717432201978</v>
      </c>
      <c r="L142">
        <v>30407.804435600439</v>
      </c>
    </row>
    <row r="143" spans="1:12" x14ac:dyDescent="0.55000000000000004">
      <c r="A143" s="1">
        <v>141</v>
      </c>
      <c r="B143" t="s">
        <v>11</v>
      </c>
      <c r="C143" t="s">
        <v>109</v>
      </c>
      <c r="D143" t="s">
        <v>1928</v>
      </c>
      <c r="E143" t="s">
        <v>5013</v>
      </c>
      <c r="F143">
        <v>94577</v>
      </c>
      <c r="G143">
        <v>73463.921875</v>
      </c>
      <c r="H143">
        <v>93890</v>
      </c>
      <c r="I143">
        <v>94254</v>
      </c>
      <c r="J143">
        <v>94224.5</v>
      </c>
      <c r="K143">
        <v>94311.955306446776</v>
      </c>
      <c r="L143">
        <v>94012.57199436138</v>
      </c>
    </row>
    <row r="144" spans="1:12" x14ac:dyDescent="0.55000000000000004">
      <c r="A144" s="1">
        <v>142</v>
      </c>
      <c r="B144" t="s">
        <v>11</v>
      </c>
      <c r="C144" t="s">
        <v>109</v>
      </c>
      <c r="D144" t="s">
        <v>1928</v>
      </c>
      <c r="E144" t="s">
        <v>5014</v>
      </c>
      <c r="F144">
        <v>95043</v>
      </c>
      <c r="G144">
        <v>66298.265625</v>
      </c>
      <c r="H144">
        <v>94261.5</v>
      </c>
      <c r="I144">
        <v>94053.5</v>
      </c>
      <c r="J144">
        <v>94224.5</v>
      </c>
      <c r="K144">
        <v>94331.421551956795</v>
      </c>
      <c r="L144">
        <v>93517.222631702869</v>
      </c>
    </row>
    <row r="145" spans="1:12" x14ac:dyDescent="0.55000000000000004">
      <c r="A145" s="1">
        <v>143</v>
      </c>
      <c r="B145" t="s">
        <v>11</v>
      </c>
      <c r="C145" t="s">
        <v>109</v>
      </c>
      <c r="D145" t="s">
        <v>1928</v>
      </c>
      <c r="E145" t="s">
        <v>5015</v>
      </c>
      <c r="F145">
        <v>95548</v>
      </c>
      <c r="G145">
        <v>67947.890625</v>
      </c>
      <c r="H145">
        <v>94261.5</v>
      </c>
      <c r="I145">
        <v>94053.5</v>
      </c>
      <c r="J145">
        <v>94224.5</v>
      </c>
      <c r="K145">
        <v>94350.887797466828</v>
      </c>
      <c r="L145">
        <v>93566.951399372323</v>
      </c>
    </row>
    <row r="146" spans="1:12" x14ac:dyDescent="0.55000000000000004">
      <c r="A146" s="1">
        <v>144</v>
      </c>
      <c r="B146" t="s">
        <v>11</v>
      </c>
      <c r="C146" t="s">
        <v>110</v>
      </c>
      <c r="D146" t="s">
        <v>1929</v>
      </c>
      <c r="E146" t="s">
        <v>5013</v>
      </c>
      <c r="F146">
        <v>414588</v>
      </c>
      <c r="G146">
        <v>358326.5</v>
      </c>
      <c r="H146">
        <v>413232</v>
      </c>
      <c r="I146">
        <v>414025.5</v>
      </c>
      <c r="J146">
        <v>413833</v>
      </c>
      <c r="K146">
        <v>414604.03688868828</v>
      </c>
      <c r="L146">
        <v>414056.93041941838</v>
      </c>
    </row>
    <row r="147" spans="1:12" x14ac:dyDescent="0.55000000000000004">
      <c r="A147" s="1">
        <v>145</v>
      </c>
      <c r="B147" t="s">
        <v>11</v>
      </c>
      <c r="C147" t="s">
        <v>110</v>
      </c>
      <c r="D147" t="s">
        <v>1929</v>
      </c>
      <c r="E147" t="s">
        <v>5014</v>
      </c>
      <c r="F147">
        <v>414852</v>
      </c>
      <c r="G147">
        <v>308671.78125</v>
      </c>
      <c r="H147">
        <v>414121.5</v>
      </c>
      <c r="I147">
        <v>414121.5</v>
      </c>
      <c r="J147">
        <v>413833</v>
      </c>
      <c r="K147">
        <v>414912.79232635198</v>
      </c>
      <c r="L147">
        <v>414140.99776666122</v>
      </c>
    </row>
    <row r="148" spans="1:12" x14ac:dyDescent="0.55000000000000004">
      <c r="A148" s="1">
        <v>146</v>
      </c>
      <c r="B148" t="s">
        <v>11</v>
      </c>
      <c r="C148" t="s">
        <v>110</v>
      </c>
      <c r="D148" t="s">
        <v>1929</v>
      </c>
      <c r="E148" t="s">
        <v>5015</v>
      </c>
      <c r="F148">
        <v>413955</v>
      </c>
      <c r="G148">
        <v>291774</v>
      </c>
      <c r="H148">
        <v>414121.5</v>
      </c>
      <c r="I148">
        <v>413580.5</v>
      </c>
      <c r="J148">
        <v>413833</v>
      </c>
      <c r="K148">
        <v>415221.54776401562</v>
      </c>
      <c r="L148">
        <v>412990.14058793557</v>
      </c>
    </row>
    <row r="149" spans="1:12" x14ac:dyDescent="0.55000000000000004">
      <c r="A149" s="1">
        <v>147</v>
      </c>
      <c r="B149" t="s">
        <v>11</v>
      </c>
      <c r="C149" t="s">
        <v>111</v>
      </c>
      <c r="D149" t="s">
        <v>1930</v>
      </c>
      <c r="E149" t="s">
        <v>5013</v>
      </c>
      <c r="F149">
        <v>21720</v>
      </c>
      <c r="G149">
        <v>17704.345703125</v>
      </c>
      <c r="H149">
        <v>22053.5</v>
      </c>
      <c r="I149">
        <v>22693.5</v>
      </c>
      <c r="J149">
        <v>22381.5</v>
      </c>
      <c r="K149">
        <v>22316.216236675089</v>
      </c>
      <c r="L149">
        <v>21724.729324037329</v>
      </c>
    </row>
    <row r="150" spans="1:12" x14ac:dyDescent="0.55000000000000004">
      <c r="A150" s="1">
        <v>148</v>
      </c>
      <c r="B150" t="s">
        <v>11</v>
      </c>
      <c r="C150" t="s">
        <v>111</v>
      </c>
      <c r="D150" t="s">
        <v>1930</v>
      </c>
      <c r="E150" t="s">
        <v>5014</v>
      </c>
      <c r="F150">
        <v>21572</v>
      </c>
      <c r="G150">
        <v>13582.095703125</v>
      </c>
      <c r="H150">
        <v>22800</v>
      </c>
      <c r="I150">
        <v>22693.5</v>
      </c>
      <c r="J150">
        <v>22381.5</v>
      </c>
      <c r="K150">
        <v>22316.216236675089</v>
      </c>
      <c r="L150">
        <v>21643.92777426968</v>
      </c>
    </row>
    <row r="151" spans="1:12" x14ac:dyDescent="0.55000000000000004">
      <c r="A151" s="1">
        <v>149</v>
      </c>
      <c r="B151" t="s">
        <v>11</v>
      </c>
      <c r="C151" t="s">
        <v>111</v>
      </c>
      <c r="D151" t="s">
        <v>1930</v>
      </c>
      <c r="E151" t="s">
        <v>5015</v>
      </c>
      <c r="F151">
        <v>21327</v>
      </c>
      <c r="G151">
        <v>16827.853515625</v>
      </c>
      <c r="H151">
        <v>22053.5</v>
      </c>
      <c r="I151">
        <v>22365.5</v>
      </c>
      <c r="J151">
        <v>22381.5</v>
      </c>
      <c r="K151">
        <v>22316.216236675089</v>
      </c>
      <c r="L151">
        <v>21550.323414382881</v>
      </c>
    </row>
    <row r="152" spans="1:12" x14ac:dyDescent="0.55000000000000004">
      <c r="A152" s="1">
        <v>150</v>
      </c>
      <c r="B152" t="s">
        <v>11</v>
      </c>
      <c r="C152" t="s">
        <v>112</v>
      </c>
      <c r="D152" t="s">
        <v>1931</v>
      </c>
      <c r="E152" t="s">
        <v>5013</v>
      </c>
      <c r="F152">
        <v>227002</v>
      </c>
      <c r="G152">
        <v>173760.203125</v>
      </c>
      <c r="H152">
        <v>227617</v>
      </c>
      <c r="I152">
        <v>229162</v>
      </c>
      <c r="J152">
        <v>228314.5</v>
      </c>
      <c r="K152">
        <v>226687</v>
      </c>
      <c r="L152">
        <v>229205.0590735602</v>
      </c>
    </row>
    <row r="153" spans="1:12" x14ac:dyDescent="0.55000000000000004">
      <c r="A153" s="1">
        <v>151</v>
      </c>
      <c r="B153" t="s">
        <v>11</v>
      </c>
      <c r="C153" t="s">
        <v>112</v>
      </c>
      <c r="D153" t="s">
        <v>1931</v>
      </c>
      <c r="E153" t="s">
        <v>5014</v>
      </c>
      <c r="F153">
        <v>226716</v>
      </c>
      <c r="G153">
        <v>170608.609375</v>
      </c>
      <c r="H153">
        <v>227617</v>
      </c>
      <c r="I153">
        <v>229162</v>
      </c>
      <c r="J153">
        <v>228314.5</v>
      </c>
      <c r="K153">
        <v>226067</v>
      </c>
      <c r="L153">
        <v>229677.65426595719</v>
      </c>
    </row>
    <row r="154" spans="1:12" x14ac:dyDescent="0.55000000000000004">
      <c r="A154" s="1">
        <v>152</v>
      </c>
      <c r="B154" t="s">
        <v>11</v>
      </c>
      <c r="C154" t="s">
        <v>112</v>
      </c>
      <c r="D154" t="s">
        <v>1931</v>
      </c>
      <c r="E154" t="s">
        <v>5015</v>
      </c>
      <c r="F154">
        <v>226646</v>
      </c>
      <c r="G154">
        <v>151269.625</v>
      </c>
      <c r="H154">
        <v>227617</v>
      </c>
      <c r="I154">
        <v>229162</v>
      </c>
      <c r="J154">
        <v>228314.5</v>
      </c>
      <c r="K154">
        <v>225447</v>
      </c>
      <c r="L154">
        <v>230862.650452787</v>
      </c>
    </row>
    <row r="155" spans="1:12" x14ac:dyDescent="0.55000000000000004">
      <c r="A155" s="1">
        <v>153</v>
      </c>
      <c r="B155" t="s">
        <v>11</v>
      </c>
      <c r="C155" t="s">
        <v>113</v>
      </c>
      <c r="D155" t="s">
        <v>1932</v>
      </c>
      <c r="E155" t="s">
        <v>5013</v>
      </c>
      <c r="F155">
        <v>119199</v>
      </c>
      <c r="G155">
        <v>88309.8984375</v>
      </c>
      <c r="H155">
        <v>119473.5</v>
      </c>
      <c r="I155">
        <v>119741.5</v>
      </c>
      <c r="J155">
        <v>119773</v>
      </c>
      <c r="K155">
        <v>119130.25883031719</v>
      </c>
      <c r="L155">
        <v>118486.6543027248</v>
      </c>
    </row>
    <row r="156" spans="1:12" x14ac:dyDescent="0.55000000000000004">
      <c r="A156" s="1">
        <v>154</v>
      </c>
      <c r="B156" t="s">
        <v>11</v>
      </c>
      <c r="C156" t="s">
        <v>113</v>
      </c>
      <c r="D156" t="s">
        <v>1932</v>
      </c>
      <c r="E156" t="s">
        <v>5014</v>
      </c>
      <c r="F156">
        <v>118819</v>
      </c>
      <c r="G156">
        <v>90106.1171875</v>
      </c>
      <c r="H156">
        <v>119473.5</v>
      </c>
      <c r="I156">
        <v>119473.5</v>
      </c>
      <c r="J156">
        <v>119773</v>
      </c>
      <c r="K156">
        <v>118854.6143400471</v>
      </c>
      <c r="L156">
        <v>117819.80843010011</v>
      </c>
    </row>
    <row r="157" spans="1:12" x14ac:dyDescent="0.55000000000000004">
      <c r="A157" s="1">
        <v>155</v>
      </c>
      <c r="B157" t="s">
        <v>11</v>
      </c>
      <c r="C157" t="s">
        <v>113</v>
      </c>
      <c r="D157" t="s">
        <v>1932</v>
      </c>
      <c r="E157" t="s">
        <v>5015</v>
      </c>
      <c r="F157">
        <v>118818</v>
      </c>
      <c r="G157">
        <v>78560.140625</v>
      </c>
      <c r="H157">
        <v>119473.5</v>
      </c>
      <c r="I157">
        <v>119741.5</v>
      </c>
      <c r="J157">
        <v>119773</v>
      </c>
      <c r="K157">
        <v>118578.9698497771</v>
      </c>
      <c r="L157">
        <v>119028.59196443899</v>
      </c>
    </row>
    <row r="158" spans="1:12" x14ac:dyDescent="0.55000000000000004">
      <c r="A158" s="1">
        <v>156</v>
      </c>
      <c r="B158" t="s">
        <v>11</v>
      </c>
      <c r="C158" t="s">
        <v>114</v>
      </c>
      <c r="D158" t="s">
        <v>1933</v>
      </c>
      <c r="E158" t="s">
        <v>5013</v>
      </c>
      <c r="F158">
        <v>9653</v>
      </c>
      <c r="G158">
        <v>7060.1279296875</v>
      </c>
      <c r="H158">
        <v>10472</v>
      </c>
      <c r="I158">
        <v>10019</v>
      </c>
      <c r="J158">
        <v>10101.5</v>
      </c>
      <c r="K158">
        <v>9614.8214042953641</v>
      </c>
      <c r="L158">
        <v>10240.465687130391</v>
      </c>
    </row>
    <row r="159" spans="1:12" x14ac:dyDescent="0.55000000000000004">
      <c r="A159" s="1">
        <v>157</v>
      </c>
      <c r="B159" t="s">
        <v>11</v>
      </c>
      <c r="C159" t="s">
        <v>114</v>
      </c>
      <c r="D159" t="s">
        <v>1933</v>
      </c>
      <c r="E159" t="s">
        <v>5014</v>
      </c>
      <c r="F159">
        <v>9570</v>
      </c>
      <c r="G159">
        <v>4641.93212890625</v>
      </c>
      <c r="H159">
        <v>10472</v>
      </c>
      <c r="I159">
        <v>10472</v>
      </c>
      <c r="J159">
        <v>10101.5</v>
      </c>
      <c r="K159">
        <v>9414.0764290956122</v>
      </c>
      <c r="L159">
        <v>11187.0569307203</v>
      </c>
    </row>
    <row r="160" spans="1:12" x14ac:dyDescent="0.55000000000000004">
      <c r="A160" s="1">
        <v>158</v>
      </c>
      <c r="B160" t="s">
        <v>11</v>
      </c>
      <c r="C160" t="s">
        <v>114</v>
      </c>
      <c r="D160" t="s">
        <v>1933</v>
      </c>
      <c r="E160" t="s">
        <v>5015</v>
      </c>
      <c r="F160">
        <v>9339</v>
      </c>
      <c r="G160">
        <v>7611.17333984375</v>
      </c>
      <c r="H160">
        <v>10472</v>
      </c>
      <c r="I160">
        <v>10184</v>
      </c>
      <c r="J160">
        <v>10101.5</v>
      </c>
      <c r="K160">
        <v>9213.3314538958602</v>
      </c>
      <c r="L160">
        <v>10390.029566363981</v>
      </c>
    </row>
    <row r="161" spans="1:12" x14ac:dyDescent="0.55000000000000004">
      <c r="A161" s="1">
        <v>159</v>
      </c>
      <c r="B161" t="s">
        <v>11</v>
      </c>
      <c r="C161" t="s">
        <v>115</v>
      </c>
      <c r="D161" t="s">
        <v>1934</v>
      </c>
      <c r="E161" t="s">
        <v>5013</v>
      </c>
      <c r="F161">
        <v>20776</v>
      </c>
      <c r="G161">
        <v>13847.33984375</v>
      </c>
      <c r="H161">
        <v>20282</v>
      </c>
      <c r="I161">
        <v>20282</v>
      </c>
      <c r="J161">
        <v>19333.5</v>
      </c>
      <c r="K161">
        <v>21262</v>
      </c>
      <c r="L161">
        <v>20867.564156907651</v>
      </c>
    </row>
    <row r="162" spans="1:12" x14ac:dyDescent="0.55000000000000004">
      <c r="A162" s="1">
        <v>160</v>
      </c>
      <c r="B162" t="s">
        <v>11</v>
      </c>
      <c r="C162" t="s">
        <v>115</v>
      </c>
      <c r="D162" t="s">
        <v>1934</v>
      </c>
      <c r="E162" t="s">
        <v>5014</v>
      </c>
      <c r="F162">
        <v>20315</v>
      </c>
      <c r="G162">
        <v>9351.66796875</v>
      </c>
      <c r="H162">
        <v>20282</v>
      </c>
      <c r="I162">
        <v>19354</v>
      </c>
      <c r="J162">
        <v>19333.5</v>
      </c>
      <c r="K162">
        <v>22242</v>
      </c>
      <c r="L162">
        <v>20878.613889182929</v>
      </c>
    </row>
    <row r="163" spans="1:12" x14ac:dyDescent="0.55000000000000004">
      <c r="A163" s="1">
        <v>161</v>
      </c>
      <c r="B163" t="s">
        <v>11</v>
      </c>
      <c r="C163" t="s">
        <v>115</v>
      </c>
      <c r="D163" t="s">
        <v>1934</v>
      </c>
      <c r="E163" t="s">
        <v>5015</v>
      </c>
      <c r="F163">
        <v>20176</v>
      </c>
      <c r="G163">
        <v>10580.939453125</v>
      </c>
      <c r="H163">
        <v>20282</v>
      </c>
      <c r="I163">
        <v>19302</v>
      </c>
      <c r="J163">
        <v>19333.5</v>
      </c>
      <c r="K163">
        <v>23222</v>
      </c>
      <c r="L163">
        <v>20699.113258554531</v>
      </c>
    </row>
    <row r="164" spans="1:12" x14ac:dyDescent="0.55000000000000004">
      <c r="A164" s="1">
        <v>162</v>
      </c>
      <c r="B164" t="s">
        <v>11</v>
      </c>
      <c r="C164" t="s">
        <v>116</v>
      </c>
      <c r="D164" t="s">
        <v>1935</v>
      </c>
      <c r="E164" t="s">
        <v>5013</v>
      </c>
      <c r="F164">
        <v>33372</v>
      </c>
      <c r="G164">
        <v>22380.478515625</v>
      </c>
      <c r="H164">
        <v>32983.333333333343</v>
      </c>
      <c r="I164">
        <v>33328</v>
      </c>
      <c r="J164">
        <v>33054.5</v>
      </c>
      <c r="K164">
        <v>33570.099814176618</v>
      </c>
      <c r="L164">
        <v>34716.576715488263</v>
      </c>
    </row>
    <row r="165" spans="1:12" x14ac:dyDescent="0.55000000000000004">
      <c r="A165" s="1">
        <v>163</v>
      </c>
      <c r="B165" t="s">
        <v>11</v>
      </c>
      <c r="C165" t="s">
        <v>116</v>
      </c>
      <c r="D165" t="s">
        <v>1935</v>
      </c>
      <c r="E165" t="s">
        <v>5014</v>
      </c>
      <c r="F165">
        <v>33215</v>
      </c>
      <c r="G165">
        <v>25490.2734375</v>
      </c>
      <c r="H165">
        <v>32983.333333333343</v>
      </c>
      <c r="I165">
        <v>33030</v>
      </c>
      <c r="J165">
        <v>33054.5</v>
      </c>
      <c r="K165">
        <v>33694.808006446277</v>
      </c>
      <c r="L165">
        <v>34656.610721061566</v>
      </c>
    </row>
    <row r="166" spans="1:12" x14ac:dyDescent="0.55000000000000004">
      <c r="A166" s="1">
        <v>164</v>
      </c>
      <c r="B166" t="s">
        <v>11</v>
      </c>
      <c r="C166" t="s">
        <v>116</v>
      </c>
      <c r="D166" t="s">
        <v>1935</v>
      </c>
      <c r="E166" t="s">
        <v>5015</v>
      </c>
      <c r="F166">
        <v>33267</v>
      </c>
      <c r="G166">
        <v>22232.806640625</v>
      </c>
      <c r="H166">
        <v>32983.333333333343</v>
      </c>
      <c r="I166">
        <v>33030</v>
      </c>
      <c r="J166">
        <v>33054.5</v>
      </c>
      <c r="K166">
        <v>33819.516198715952</v>
      </c>
      <c r="L166">
        <v>33960.348248810224</v>
      </c>
    </row>
    <row r="167" spans="1:12" x14ac:dyDescent="0.55000000000000004">
      <c r="A167" s="1">
        <v>165</v>
      </c>
      <c r="B167" t="s">
        <v>11</v>
      </c>
      <c r="C167" t="s">
        <v>117</v>
      </c>
      <c r="D167" t="s">
        <v>1936</v>
      </c>
      <c r="E167" t="s">
        <v>5013</v>
      </c>
      <c r="F167">
        <v>22588</v>
      </c>
      <c r="G167">
        <v>3608.1865234375</v>
      </c>
      <c r="H167">
        <v>22448</v>
      </c>
      <c r="I167">
        <v>22643</v>
      </c>
      <c r="J167">
        <v>22539</v>
      </c>
      <c r="K167">
        <v>22271.680090760761</v>
      </c>
      <c r="L167">
        <v>22797.158362400791</v>
      </c>
    </row>
    <row r="168" spans="1:12" x14ac:dyDescent="0.55000000000000004">
      <c r="A168" s="1">
        <v>166</v>
      </c>
      <c r="B168" t="s">
        <v>11</v>
      </c>
      <c r="C168" t="s">
        <v>117</v>
      </c>
      <c r="D168" t="s">
        <v>1936</v>
      </c>
      <c r="E168" t="s">
        <v>5014</v>
      </c>
      <c r="F168">
        <v>22498</v>
      </c>
      <c r="G168">
        <v>14796.7705078125</v>
      </c>
      <c r="H168">
        <v>22740</v>
      </c>
      <c r="I168">
        <v>22643</v>
      </c>
      <c r="J168">
        <v>22539</v>
      </c>
      <c r="K168">
        <v>22151.489060051819</v>
      </c>
      <c r="L168">
        <v>22710.198236634951</v>
      </c>
    </row>
    <row r="169" spans="1:12" x14ac:dyDescent="0.55000000000000004">
      <c r="A169" s="1">
        <v>167</v>
      </c>
      <c r="B169" t="s">
        <v>11</v>
      </c>
      <c r="C169" t="s">
        <v>117</v>
      </c>
      <c r="D169" t="s">
        <v>1936</v>
      </c>
      <c r="E169" t="s">
        <v>5015</v>
      </c>
      <c r="F169">
        <v>22670</v>
      </c>
      <c r="G169">
        <v>5639.4287109375</v>
      </c>
      <c r="H169">
        <v>22448</v>
      </c>
      <c r="I169">
        <v>22643</v>
      </c>
      <c r="J169">
        <v>22539</v>
      </c>
      <c r="K169">
        <v>22031.298029342881</v>
      </c>
      <c r="L169">
        <v>23176.0231081153</v>
      </c>
    </row>
    <row r="170" spans="1:12" x14ac:dyDescent="0.55000000000000004">
      <c r="A170" s="1">
        <v>168</v>
      </c>
      <c r="B170" t="s">
        <v>11</v>
      </c>
      <c r="C170" t="s">
        <v>118</v>
      </c>
      <c r="D170" t="s">
        <v>1937</v>
      </c>
      <c r="E170" t="s">
        <v>5013</v>
      </c>
      <c r="F170">
        <v>58847</v>
      </c>
      <c r="G170">
        <v>30621.78125</v>
      </c>
      <c r="H170">
        <v>59165</v>
      </c>
      <c r="I170">
        <v>57020</v>
      </c>
      <c r="J170">
        <v>58300.5</v>
      </c>
      <c r="K170">
        <v>60803.151203687761</v>
      </c>
      <c r="L170">
        <v>42490.544979116617</v>
      </c>
    </row>
    <row r="171" spans="1:12" x14ac:dyDescent="0.55000000000000004">
      <c r="A171" s="1">
        <v>169</v>
      </c>
      <c r="B171" t="s">
        <v>11</v>
      </c>
      <c r="C171" t="s">
        <v>118</v>
      </c>
      <c r="D171" t="s">
        <v>1937</v>
      </c>
      <c r="E171" t="s">
        <v>5014</v>
      </c>
      <c r="F171">
        <v>58177</v>
      </c>
      <c r="G171">
        <v>24293.234375</v>
      </c>
      <c r="H171">
        <v>54833</v>
      </c>
      <c r="I171">
        <v>57020</v>
      </c>
      <c r="J171">
        <v>58300.5</v>
      </c>
      <c r="K171">
        <v>61832.050830377178</v>
      </c>
      <c r="L171">
        <v>37207.101707309819</v>
      </c>
    </row>
    <row r="172" spans="1:12" x14ac:dyDescent="0.55000000000000004">
      <c r="A172" s="1">
        <v>170</v>
      </c>
      <c r="B172" t="s">
        <v>11</v>
      </c>
      <c r="C172" t="s">
        <v>118</v>
      </c>
      <c r="D172" t="s">
        <v>1937</v>
      </c>
      <c r="E172" t="s">
        <v>5015</v>
      </c>
      <c r="F172">
        <v>57045</v>
      </c>
      <c r="G172">
        <v>19531.03515625</v>
      </c>
      <c r="H172">
        <v>54833</v>
      </c>
      <c r="I172">
        <v>57020</v>
      </c>
      <c r="J172">
        <v>58300.5</v>
      </c>
      <c r="K172">
        <v>62860.950457066589</v>
      </c>
      <c r="L172">
        <v>37259.979169242572</v>
      </c>
    </row>
    <row r="173" spans="1:12" x14ac:dyDescent="0.55000000000000004">
      <c r="A173" s="1">
        <v>171</v>
      </c>
      <c r="B173" t="s">
        <v>11</v>
      </c>
      <c r="C173" t="s">
        <v>119</v>
      </c>
      <c r="D173" t="s">
        <v>1938</v>
      </c>
      <c r="E173" t="s">
        <v>5013</v>
      </c>
      <c r="F173">
        <v>208877</v>
      </c>
      <c r="G173">
        <v>172104.3125</v>
      </c>
      <c r="H173">
        <v>205024.5</v>
      </c>
      <c r="I173">
        <v>202362.5</v>
      </c>
      <c r="J173">
        <v>202362.5</v>
      </c>
      <c r="K173">
        <v>208068.4808812686</v>
      </c>
      <c r="L173">
        <v>206125.26852564141</v>
      </c>
    </row>
    <row r="174" spans="1:12" x14ac:dyDescent="0.55000000000000004">
      <c r="A174" s="1">
        <v>172</v>
      </c>
      <c r="B174" t="s">
        <v>11</v>
      </c>
      <c r="C174" t="s">
        <v>119</v>
      </c>
      <c r="D174" t="s">
        <v>1938</v>
      </c>
      <c r="E174" t="s">
        <v>5014</v>
      </c>
      <c r="F174">
        <v>211073</v>
      </c>
      <c r="G174">
        <v>155800.421875</v>
      </c>
      <c r="H174">
        <v>205024.5</v>
      </c>
      <c r="I174">
        <v>202018.5</v>
      </c>
      <c r="J174">
        <v>202362.5</v>
      </c>
      <c r="K174">
        <v>210364.397345998</v>
      </c>
      <c r="L174">
        <v>214940.2270825014</v>
      </c>
    </row>
    <row r="175" spans="1:12" x14ac:dyDescent="0.55000000000000004">
      <c r="A175" s="1">
        <v>173</v>
      </c>
      <c r="B175" t="s">
        <v>11</v>
      </c>
      <c r="C175" t="s">
        <v>119</v>
      </c>
      <c r="D175" t="s">
        <v>1938</v>
      </c>
      <c r="E175" t="s">
        <v>5015</v>
      </c>
      <c r="F175">
        <v>213605</v>
      </c>
      <c r="G175">
        <v>167303.09375</v>
      </c>
      <c r="H175">
        <v>205024.5</v>
      </c>
      <c r="I175">
        <v>202362.5</v>
      </c>
      <c r="J175">
        <v>202362.5</v>
      </c>
      <c r="K175">
        <v>212660.31381072741</v>
      </c>
      <c r="L175">
        <v>221035.4264795458</v>
      </c>
    </row>
    <row r="176" spans="1:12" x14ac:dyDescent="0.55000000000000004">
      <c r="A176" s="1">
        <v>174</v>
      </c>
      <c r="B176" t="s">
        <v>11</v>
      </c>
      <c r="C176" t="s">
        <v>120</v>
      </c>
      <c r="D176" t="s">
        <v>1939</v>
      </c>
      <c r="E176" t="s">
        <v>5013</v>
      </c>
      <c r="F176">
        <v>86758</v>
      </c>
      <c r="G176">
        <v>63868.421875</v>
      </c>
      <c r="H176">
        <v>86124</v>
      </c>
      <c r="I176">
        <v>84593</v>
      </c>
      <c r="J176">
        <v>85502</v>
      </c>
      <c r="K176">
        <v>86944.679601392432</v>
      </c>
      <c r="L176">
        <v>86101.607168485643</v>
      </c>
    </row>
    <row r="177" spans="1:12" x14ac:dyDescent="0.55000000000000004">
      <c r="A177" s="1">
        <v>175</v>
      </c>
      <c r="B177" t="s">
        <v>11</v>
      </c>
      <c r="C177" t="s">
        <v>120</v>
      </c>
      <c r="D177" t="s">
        <v>1939</v>
      </c>
      <c r="E177" t="s">
        <v>5014</v>
      </c>
      <c r="F177">
        <v>87482</v>
      </c>
      <c r="G177">
        <v>67794.1328125</v>
      </c>
      <c r="H177">
        <v>86124</v>
      </c>
      <c r="I177">
        <v>85502</v>
      </c>
      <c r="J177">
        <v>85502</v>
      </c>
      <c r="K177">
        <v>87568.918863617073</v>
      </c>
      <c r="L177">
        <v>86680.578624041649</v>
      </c>
    </row>
    <row r="178" spans="1:12" x14ac:dyDescent="0.55000000000000004">
      <c r="A178" s="1">
        <v>176</v>
      </c>
      <c r="B178" t="s">
        <v>11</v>
      </c>
      <c r="C178" t="s">
        <v>120</v>
      </c>
      <c r="D178" t="s">
        <v>1939</v>
      </c>
      <c r="E178" t="s">
        <v>5015</v>
      </c>
      <c r="F178">
        <v>88199</v>
      </c>
      <c r="G178">
        <v>67941.578125</v>
      </c>
      <c r="H178">
        <v>86124</v>
      </c>
      <c r="I178">
        <v>85502</v>
      </c>
      <c r="J178">
        <v>85502</v>
      </c>
      <c r="K178">
        <v>88193.158125841728</v>
      </c>
      <c r="L178">
        <v>86844.105777938443</v>
      </c>
    </row>
    <row r="179" spans="1:12" x14ac:dyDescent="0.55000000000000004">
      <c r="A179" s="1">
        <v>177</v>
      </c>
      <c r="B179" t="s">
        <v>11</v>
      </c>
      <c r="C179" t="s">
        <v>121</v>
      </c>
      <c r="D179" t="s">
        <v>1940</v>
      </c>
      <c r="E179" t="s">
        <v>5013</v>
      </c>
      <c r="F179">
        <v>13174</v>
      </c>
      <c r="G179">
        <v>9064.4169921875</v>
      </c>
      <c r="H179">
        <v>13314.5</v>
      </c>
      <c r="I179">
        <v>13314.5</v>
      </c>
      <c r="J179">
        <v>13402</v>
      </c>
      <c r="K179">
        <v>13172.251043710259</v>
      </c>
      <c r="L179">
        <v>13206.322281371889</v>
      </c>
    </row>
    <row r="180" spans="1:12" x14ac:dyDescent="0.55000000000000004">
      <c r="A180" s="1">
        <v>178</v>
      </c>
      <c r="B180" t="s">
        <v>11</v>
      </c>
      <c r="C180" t="s">
        <v>121</v>
      </c>
      <c r="D180" t="s">
        <v>1940</v>
      </c>
      <c r="E180" t="s">
        <v>5014</v>
      </c>
      <c r="F180">
        <v>12932</v>
      </c>
      <c r="G180">
        <v>12439.361328125</v>
      </c>
      <c r="H180">
        <v>13314.5</v>
      </c>
      <c r="I180">
        <v>13372</v>
      </c>
      <c r="J180">
        <v>13402</v>
      </c>
      <c r="K180">
        <v>13062.23670681578</v>
      </c>
      <c r="L180">
        <v>13279.489474136721</v>
      </c>
    </row>
    <row r="181" spans="1:12" x14ac:dyDescent="0.55000000000000004">
      <c r="A181" s="1">
        <v>179</v>
      </c>
      <c r="B181" t="s">
        <v>11</v>
      </c>
      <c r="C181" t="s">
        <v>121</v>
      </c>
      <c r="D181" t="s">
        <v>1940</v>
      </c>
      <c r="E181" t="s">
        <v>5015</v>
      </c>
      <c r="F181">
        <v>12687</v>
      </c>
      <c r="G181">
        <v>13715.197265625</v>
      </c>
      <c r="H181">
        <v>13314.5</v>
      </c>
      <c r="I181">
        <v>13372</v>
      </c>
      <c r="J181">
        <v>13402</v>
      </c>
      <c r="K181">
        <v>12952.22236992129</v>
      </c>
      <c r="L181">
        <v>13363.59861141377</v>
      </c>
    </row>
    <row r="182" spans="1:12" x14ac:dyDescent="0.55000000000000004">
      <c r="A182" s="1">
        <v>180</v>
      </c>
      <c r="B182" t="s">
        <v>11</v>
      </c>
      <c r="C182" t="s">
        <v>122</v>
      </c>
      <c r="D182" t="s">
        <v>1941</v>
      </c>
      <c r="E182" t="s">
        <v>5013</v>
      </c>
      <c r="F182">
        <v>81047</v>
      </c>
      <c r="G182">
        <v>57681.9921875</v>
      </c>
      <c r="H182">
        <v>81792</v>
      </c>
      <c r="I182">
        <v>81792</v>
      </c>
      <c r="J182">
        <v>81644.5</v>
      </c>
      <c r="K182">
        <v>81216.426760429167</v>
      </c>
      <c r="L182">
        <v>82104.381128535999</v>
      </c>
    </row>
    <row r="183" spans="1:12" x14ac:dyDescent="0.55000000000000004">
      <c r="A183" s="1">
        <v>181</v>
      </c>
      <c r="B183" t="s">
        <v>11</v>
      </c>
      <c r="C183" t="s">
        <v>122</v>
      </c>
      <c r="D183" t="s">
        <v>1941</v>
      </c>
      <c r="E183" t="s">
        <v>5014</v>
      </c>
      <c r="F183">
        <v>80386</v>
      </c>
      <c r="G183">
        <v>71502.9375</v>
      </c>
      <c r="H183">
        <v>81471</v>
      </c>
      <c r="I183">
        <v>81497</v>
      </c>
      <c r="J183">
        <v>81644.5</v>
      </c>
      <c r="K183">
        <v>80982.669213666566</v>
      </c>
      <c r="L183">
        <v>80539.707048014898</v>
      </c>
    </row>
    <row r="184" spans="1:12" x14ac:dyDescent="0.55000000000000004">
      <c r="A184" s="1">
        <v>182</v>
      </c>
      <c r="B184" t="s">
        <v>11</v>
      </c>
      <c r="C184" t="s">
        <v>122</v>
      </c>
      <c r="D184" t="s">
        <v>1941</v>
      </c>
      <c r="E184" t="s">
        <v>5015</v>
      </c>
      <c r="F184">
        <v>80065</v>
      </c>
      <c r="G184">
        <v>65440.890625</v>
      </c>
      <c r="H184">
        <v>81471</v>
      </c>
      <c r="I184">
        <v>81792</v>
      </c>
      <c r="J184">
        <v>81644.5</v>
      </c>
      <c r="K184">
        <v>80748.911666903979</v>
      </c>
      <c r="L184">
        <v>80517.94332860595</v>
      </c>
    </row>
    <row r="185" spans="1:12" x14ac:dyDescent="0.55000000000000004">
      <c r="A185" s="1">
        <v>183</v>
      </c>
      <c r="B185" t="s">
        <v>11</v>
      </c>
      <c r="C185" t="s">
        <v>123</v>
      </c>
      <c r="D185" t="s">
        <v>1942</v>
      </c>
      <c r="E185" t="s">
        <v>5013</v>
      </c>
      <c r="F185">
        <v>40617</v>
      </c>
      <c r="G185">
        <v>28602.66796875</v>
      </c>
      <c r="H185">
        <v>41394</v>
      </c>
      <c r="I185">
        <v>40963</v>
      </c>
      <c r="J185">
        <v>41030.5</v>
      </c>
      <c r="K185">
        <v>40740.500841061927</v>
      </c>
      <c r="L185">
        <v>41253.798337127017</v>
      </c>
    </row>
    <row r="186" spans="1:12" x14ac:dyDescent="0.55000000000000004">
      <c r="A186" s="1">
        <v>184</v>
      </c>
      <c r="B186" t="s">
        <v>11</v>
      </c>
      <c r="C186" t="s">
        <v>123</v>
      </c>
      <c r="D186" t="s">
        <v>1942</v>
      </c>
      <c r="E186" t="s">
        <v>5014</v>
      </c>
      <c r="F186">
        <v>40574</v>
      </c>
      <c r="G186">
        <v>25598.51171875</v>
      </c>
      <c r="H186">
        <v>40953.5</v>
      </c>
      <c r="I186">
        <v>41207.5</v>
      </c>
      <c r="J186">
        <v>41030.5</v>
      </c>
      <c r="K186">
        <v>40603.022959140668</v>
      </c>
      <c r="L186">
        <v>41014.829172806807</v>
      </c>
    </row>
    <row r="187" spans="1:12" x14ac:dyDescent="0.55000000000000004">
      <c r="A187" s="1">
        <v>185</v>
      </c>
      <c r="B187" t="s">
        <v>11</v>
      </c>
      <c r="C187" t="s">
        <v>123</v>
      </c>
      <c r="D187" t="s">
        <v>1942</v>
      </c>
      <c r="E187" t="s">
        <v>5015</v>
      </c>
      <c r="F187">
        <v>40681</v>
      </c>
      <c r="G187">
        <v>20494.125</v>
      </c>
      <c r="H187">
        <v>40953.5</v>
      </c>
      <c r="I187">
        <v>41207.5</v>
      </c>
      <c r="J187">
        <v>41030.5</v>
      </c>
      <c r="K187">
        <v>40465.545077219387</v>
      </c>
      <c r="L187">
        <v>41120.819259811607</v>
      </c>
    </row>
    <row r="188" spans="1:12" x14ac:dyDescent="0.55000000000000004">
      <c r="A188" s="1">
        <v>186</v>
      </c>
      <c r="B188" t="s">
        <v>11</v>
      </c>
      <c r="C188" t="s">
        <v>124</v>
      </c>
      <c r="D188" t="s">
        <v>1943</v>
      </c>
      <c r="E188" t="s">
        <v>5013</v>
      </c>
      <c r="F188">
        <v>204473</v>
      </c>
      <c r="G188">
        <v>135367.640625</v>
      </c>
      <c r="H188">
        <v>201777.5</v>
      </c>
      <c r="I188">
        <v>202803</v>
      </c>
      <c r="J188">
        <v>199674.5</v>
      </c>
      <c r="K188">
        <v>204829.50002555011</v>
      </c>
      <c r="L188">
        <v>201864.1044025647</v>
      </c>
    </row>
    <row r="189" spans="1:12" x14ac:dyDescent="0.55000000000000004">
      <c r="A189" s="1">
        <v>187</v>
      </c>
      <c r="B189" t="s">
        <v>11</v>
      </c>
      <c r="C189" t="s">
        <v>124</v>
      </c>
      <c r="D189" t="s">
        <v>1943</v>
      </c>
      <c r="E189" t="s">
        <v>5014</v>
      </c>
      <c r="F189">
        <v>206282</v>
      </c>
      <c r="G189">
        <v>166185.578125</v>
      </c>
      <c r="H189">
        <v>201777.5</v>
      </c>
      <c r="I189">
        <v>202803</v>
      </c>
      <c r="J189">
        <v>199674.5</v>
      </c>
      <c r="K189">
        <v>206876.20003986559</v>
      </c>
      <c r="L189">
        <v>201361.43760379861</v>
      </c>
    </row>
    <row r="190" spans="1:12" x14ac:dyDescent="0.55000000000000004">
      <c r="A190" s="1">
        <v>188</v>
      </c>
      <c r="B190" t="s">
        <v>11</v>
      </c>
      <c r="C190" t="s">
        <v>124</v>
      </c>
      <c r="D190" t="s">
        <v>1943</v>
      </c>
      <c r="E190" t="s">
        <v>5015</v>
      </c>
      <c r="F190">
        <v>207811</v>
      </c>
      <c r="G190">
        <v>136547.046875</v>
      </c>
      <c r="H190">
        <v>201777.5</v>
      </c>
      <c r="I190">
        <v>202803</v>
      </c>
      <c r="J190">
        <v>199674.5</v>
      </c>
      <c r="K190">
        <v>208922.90005418099</v>
      </c>
      <c r="L190">
        <v>199882.1103807028</v>
      </c>
    </row>
    <row r="191" spans="1:12" x14ac:dyDescent="0.55000000000000004">
      <c r="A191" s="1">
        <v>189</v>
      </c>
      <c r="B191" t="s">
        <v>11</v>
      </c>
      <c r="C191" t="s">
        <v>125</v>
      </c>
      <c r="D191" t="s">
        <v>1944</v>
      </c>
      <c r="E191" t="s">
        <v>5013</v>
      </c>
      <c r="F191">
        <v>64939</v>
      </c>
      <c r="G191">
        <v>51586.828125</v>
      </c>
      <c r="H191">
        <v>65537.5</v>
      </c>
      <c r="I191">
        <v>65537.5</v>
      </c>
      <c r="J191">
        <v>65916.5</v>
      </c>
      <c r="K191">
        <v>64903</v>
      </c>
      <c r="L191">
        <v>61793.782957479241</v>
      </c>
    </row>
    <row r="192" spans="1:12" x14ac:dyDescent="0.55000000000000004">
      <c r="A192" s="1">
        <v>190</v>
      </c>
      <c r="B192" t="s">
        <v>11</v>
      </c>
      <c r="C192" t="s">
        <v>125</v>
      </c>
      <c r="D192" t="s">
        <v>1944</v>
      </c>
      <c r="E192" t="s">
        <v>5014</v>
      </c>
      <c r="F192">
        <v>64561</v>
      </c>
      <c r="G192">
        <v>49639.8359375</v>
      </c>
      <c r="H192">
        <v>65537.5</v>
      </c>
      <c r="I192">
        <v>65705</v>
      </c>
      <c r="J192">
        <v>65916.5</v>
      </c>
      <c r="K192">
        <v>64480</v>
      </c>
      <c r="L192">
        <v>63204.159897944541</v>
      </c>
    </row>
    <row r="193" spans="1:12" x14ac:dyDescent="0.55000000000000004">
      <c r="A193" s="1">
        <v>191</v>
      </c>
      <c r="B193" t="s">
        <v>11</v>
      </c>
      <c r="C193" t="s">
        <v>125</v>
      </c>
      <c r="D193" t="s">
        <v>1944</v>
      </c>
      <c r="E193" t="s">
        <v>5015</v>
      </c>
      <c r="F193">
        <v>64058</v>
      </c>
      <c r="G193">
        <v>55024.390625</v>
      </c>
      <c r="H193">
        <v>65537.5</v>
      </c>
      <c r="I193">
        <v>65705</v>
      </c>
      <c r="J193">
        <v>65916.5</v>
      </c>
      <c r="K193">
        <v>64057</v>
      </c>
      <c r="L193">
        <v>72267.263813158381</v>
      </c>
    </row>
    <row r="194" spans="1:12" x14ac:dyDescent="0.55000000000000004">
      <c r="A194" s="1">
        <v>192</v>
      </c>
      <c r="B194" t="s">
        <v>11</v>
      </c>
      <c r="C194" t="s">
        <v>58</v>
      </c>
      <c r="D194" t="s">
        <v>1945</v>
      </c>
      <c r="E194" t="s">
        <v>5013</v>
      </c>
      <c r="F194">
        <v>16812</v>
      </c>
      <c r="G194">
        <v>10620.32421875</v>
      </c>
      <c r="H194">
        <v>16869.5</v>
      </c>
      <c r="I194">
        <v>16851</v>
      </c>
      <c r="J194">
        <v>17013.999999778731</v>
      </c>
      <c r="K194">
        <v>16716.870729129289</v>
      </c>
      <c r="L194">
        <v>17230.544006891869</v>
      </c>
    </row>
    <row r="195" spans="1:12" x14ac:dyDescent="0.55000000000000004">
      <c r="A195" s="1">
        <v>193</v>
      </c>
      <c r="B195" t="s">
        <v>11</v>
      </c>
      <c r="C195" t="s">
        <v>58</v>
      </c>
      <c r="D195" t="s">
        <v>1945</v>
      </c>
      <c r="E195" t="s">
        <v>5014</v>
      </c>
      <c r="F195">
        <v>16646</v>
      </c>
      <c r="G195">
        <v>12337.125</v>
      </c>
      <c r="H195">
        <v>17355</v>
      </c>
      <c r="I195">
        <v>17140</v>
      </c>
      <c r="J195">
        <v>17014</v>
      </c>
      <c r="K195">
        <v>16566.009964081659</v>
      </c>
      <c r="L195">
        <v>17519.034201726579</v>
      </c>
    </row>
    <row r="196" spans="1:12" x14ac:dyDescent="0.55000000000000004">
      <c r="A196" s="1">
        <v>194</v>
      </c>
      <c r="B196" t="s">
        <v>11</v>
      </c>
      <c r="C196" t="s">
        <v>58</v>
      </c>
      <c r="D196" t="s">
        <v>1945</v>
      </c>
      <c r="E196" t="s">
        <v>5015</v>
      </c>
      <c r="F196">
        <v>16531</v>
      </c>
      <c r="G196">
        <v>11701.0498046875</v>
      </c>
      <c r="H196">
        <v>17355</v>
      </c>
      <c r="I196">
        <v>16851</v>
      </c>
      <c r="J196">
        <v>17014</v>
      </c>
      <c r="K196">
        <v>16415.149199034018</v>
      </c>
      <c r="L196">
        <v>17112.383427750508</v>
      </c>
    </row>
    <row r="197" spans="1:12" x14ac:dyDescent="0.55000000000000004">
      <c r="A197" s="1">
        <v>195</v>
      </c>
      <c r="B197" t="s">
        <v>11</v>
      </c>
      <c r="C197" t="s">
        <v>126</v>
      </c>
      <c r="D197" t="s">
        <v>1946</v>
      </c>
      <c r="E197" t="s">
        <v>5013</v>
      </c>
      <c r="F197">
        <v>10901</v>
      </c>
      <c r="G197">
        <v>6054.81787109375</v>
      </c>
      <c r="H197">
        <v>11050.5</v>
      </c>
      <c r="I197">
        <v>11440</v>
      </c>
      <c r="J197">
        <v>11227.99999999317</v>
      </c>
      <c r="K197">
        <v>10752</v>
      </c>
      <c r="L197">
        <v>12279.63184081842</v>
      </c>
    </row>
    <row r="198" spans="1:12" x14ac:dyDescent="0.55000000000000004">
      <c r="A198" s="1">
        <v>196</v>
      </c>
      <c r="B198" t="s">
        <v>11</v>
      </c>
      <c r="C198" t="s">
        <v>126</v>
      </c>
      <c r="D198" t="s">
        <v>1946</v>
      </c>
      <c r="E198" t="s">
        <v>5014</v>
      </c>
      <c r="F198">
        <v>10875</v>
      </c>
      <c r="G198">
        <v>4407.396484375</v>
      </c>
      <c r="H198">
        <v>11440</v>
      </c>
      <c r="I198">
        <v>11440</v>
      </c>
      <c r="J198">
        <v>11227.99999999317</v>
      </c>
      <c r="K198">
        <v>10553</v>
      </c>
      <c r="L198">
        <v>12213.69227373138</v>
      </c>
    </row>
    <row r="199" spans="1:12" x14ac:dyDescent="0.55000000000000004">
      <c r="A199" s="1">
        <v>197</v>
      </c>
      <c r="B199" t="s">
        <v>11</v>
      </c>
      <c r="C199" t="s">
        <v>126</v>
      </c>
      <c r="D199" t="s">
        <v>1946</v>
      </c>
      <c r="E199" t="s">
        <v>5015</v>
      </c>
      <c r="F199">
        <v>10719</v>
      </c>
      <c r="G199">
        <v>7892.07861328125</v>
      </c>
      <c r="H199">
        <v>11440</v>
      </c>
      <c r="I199">
        <v>11150</v>
      </c>
      <c r="J199">
        <v>11227.99999999317</v>
      </c>
      <c r="K199">
        <v>10354</v>
      </c>
      <c r="L199">
        <v>10865.0308855934</v>
      </c>
    </row>
    <row r="200" spans="1:12" x14ac:dyDescent="0.55000000000000004">
      <c r="A200" s="1">
        <v>198</v>
      </c>
      <c r="B200" t="s">
        <v>11</v>
      </c>
      <c r="C200" t="s">
        <v>127</v>
      </c>
      <c r="D200" t="s">
        <v>1947</v>
      </c>
      <c r="E200" t="s">
        <v>5013</v>
      </c>
      <c r="F200">
        <v>23918</v>
      </c>
      <c r="G200">
        <v>15445.7138671875</v>
      </c>
      <c r="H200">
        <v>24156</v>
      </c>
      <c r="I200">
        <v>24157.5</v>
      </c>
      <c r="J200">
        <v>24184.5</v>
      </c>
      <c r="K200">
        <v>24064.16056051751</v>
      </c>
      <c r="L200">
        <v>24271.688800844811</v>
      </c>
    </row>
    <row r="201" spans="1:12" x14ac:dyDescent="0.55000000000000004">
      <c r="A201" s="1">
        <v>199</v>
      </c>
      <c r="B201" t="s">
        <v>11</v>
      </c>
      <c r="C201" t="s">
        <v>127</v>
      </c>
      <c r="D201" t="s">
        <v>1947</v>
      </c>
      <c r="E201" t="s">
        <v>5014</v>
      </c>
      <c r="F201">
        <v>23887</v>
      </c>
      <c r="G201">
        <v>15481.2919921875</v>
      </c>
      <c r="H201">
        <v>24156</v>
      </c>
      <c r="I201">
        <v>24268.5</v>
      </c>
      <c r="J201">
        <v>24184.5</v>
      </c>
      <c r="K201">
        <v>24006.017645689331</v>
      </c>
      <c r="L201">
        <v>24171.992477369498</v>
      </c>
    </row>
    <row r="202" spans="1:12" x14ac:dyDescent="0.55000000000000004">
      <c r="A202" s="1">
        <v>200</v>
      </c>
      <c r="B202" t="s">
        <v>11</v>
      </c>
      <c r="C202" t="s">
        <v>127</v>
      </c>
      <c r="D202" t="s">
        <v>1947</v>
      </c>
      <c r="E202" t="s">
        <v>5015</v>
      </c>
      <c r="F202">
        <v>23722</v>
      </c>
      <c r="G202">
        <v>18067.94921875</v>
      </c>
      <c r="H202">
        <v>24156</v>
      </c>
      <c r="I202">
        <v>24157.5</v>
      </c>
      <c r="J202">
        <v>24184.5</v>
      </c>
      <c r="K202">
        <v>23947.874730861138</v>
      </c>
      <c r="L202">
        <v>24313.575447236639</v>
      </c>
    </row>
    <row r="203" spans="1:12" x14ac:dyDescent="0.55000000000000004">
      <c r="A203" s="1">
        <v>201</v>
      </c>
      <c r="B203" t="s">
        <v>12</v>
      </c>
      <c r="C203" t="s">
        <v>128</v>
      </c>
      <c r="D203" t="s">
        <v>1948</v>
      </c>
      <c r="E203" t="s">
        <v>5013</v>
      </c>
      <c r="F203">
        <v>3346</v>
      </c>
      <c r="G203">
        <v>2072.578369140625</v>
      </c>
      <c r="H203">
        <v>3324.5</v>
      </c>
      <c r="I203">
        <v>3314</v>
      </c>
      <c r="J203">
        <v>3314.0000000004602</v>
      </c>
      <c r="K203">
        <v>3345.152231576893</v>
      </c>
      <c r="L203">
        <v>3311.5849464939552</v>
      </c>
    </row>
    <row r="204" spans="1:12" x14ac:dyDescent="0.55000000000000004">
      <c r="A204" s="1">
        <v>202</v>
      </c>
      <c r="B204" t="s">
        <v>12</v>
      </c>
      <c r="C204" t="s">
        <v>128</v>
      </c>
      <c r="D204" t="s">
        <v>1948</v>
      </c>
      <c r="E204" t="s">
        <v>5014</v>
      </c>
      <c r="F204">
        <v>3324</v>
      </c>
      <c r="G204">
        <v>2206.51123046875</v>
      </c>
      <c r="H204">
        <v>3324.5</v>
      </c>
      <c r="I204">
        <v>3324.5</v>
      </c>
      <c r="J204">
        <v>3314</v>
      </c>
      <c r="K204">
        <v>3357.779570929848</v>
      </c>
      <c r="L204">
        <v>3331.87091429151</v>
      </c>
    </row>
    <row r="205" spans="1:12" x14ac:dyDescent="0.55000000000000004">
      <c r="A205" s="1">
        <v>203</v>
      </c>
      <c r="B205" t="s">
        <v>12</v>
      </c>
      <c r="C205" t="s">
        <v>128</v>
      </c>
      <c r="D205" t="s">
        <v>1948</v>
      </c>
      <c r="E205" t="s">
        <v>5015</v>
      </c>
      <c r="F205">
        <v>3370</v>
      </c>
      <c r="G205">
        <v>2195.962890625</v>
      </c>
      <c r="H205">
        <v>3324.5</v>
      </c>
      <c r="I205">
        <v>3314</v>
      </c>
      <c r="J205">
        <v>3313.999997643773</v>
      </c>
      <c r="K205">
        <v>3370.4069102828021</v>
      </c>
      <c r="L205">
        <v>3297.584644816161</v>
      </c>
    </row>
    <row r="206" spans="1:12" x14ac:dyDescent="0.55000000000000004">
      <c r="A206" s="1">
        <v>204</v>
      </c>
      <c r="B206" t="s">
        <v>12</v>
      </c>
      <c r="C206" t="s">
        <v>129</v>
      </c>
      <c r="D206" t="s">
        <v>1949</v>
      </c>
      <c r="E206" t="s">
        <v>5013</v>
      </c>
      <c r="F206">
        <v>5818</v>
      </c>
      <c r="G206">
        <v>4430.8125</v>
      </c>
      <c r="H206">
        <v>5795.5</v>
      </c>
      <c r="I206">
        <v>5587</v>
      </c>
      <c r="J206">
        <v>5720.5</v>
      </c>
      <c r="K206">
        <v>5921.4711568009488</v>
      </c>
      <c r="L206">
        <v>5799.319276794904</v>
      </c>
    </row>
    <row r="207" spans="1:12" x14ac:dyDescent="0.55000000000000004">
      <c r="A207" s="1">
        <v>205</v>
      </c>
      <c r="B207" t="s">
        <v>12</v>
      </c>
      <c r="C207" t="s">
        <v>129</v>
      </c>
      <c r="D207" t="s">
        <v>1949</v>
      </c>
      <c r="E207" t="s">
        <v>5014</v>
      </c>
      <c r="F207">
        <v>5747</v>
      </c>
      <c r="G207">
        <v>4212.92578125</v>
      </c>
      <c r="H207">
        <v>5795.5</v>
      </c>
      <c r="I207">
        <v>5587</v>
      </c>
      <c r="J207">
        <v>5720.5</v>
      </c>
      <c r="K207">
        <v>6003.3605612461779</v>
      </c>
      <c r="L207">
        <v>5854.7359289558744</v>
      </c>
    </row>
    <row r="208" spans="1:12" x14ac:dyDescent="0.55000000000000004">
      <c r="A208" s="1">
        <v>206</v>
      </c>
      <c r="B208" t="s">
        <v>12</v>
      </c>
      <c r="C208" t="s">
        <v>129</v>
      </c>
      <c r="D208" t="s">
        <v>1949</v>
      </c>
      <c r="E208" t="s">
        <v>5015</v>
      </c>
      <c r="F208">
        <v>5763</v>
      </c>
      <c r="G208">
        <v>4645.64501953125</v>
      </c>
      <c r="H208">
        <v>5795.5</v>
      </c>
      <c r="I208">
        <v>5752</v>
      </c>
      <c r="J208">
        <v>5720.5</v>
      </c>
      <c r="K208">
        <v>6085.249965691406</v>
      </c>
      <c r="L208">
        <v>5943.1698440137043</v>
      </c>
    </row>
    <row r="209" spans="1:12" x14ac:dyDescent="0.55000000000000004">
      <c r="A209" s="1">
        <v>207</v>
      </c>
      <c r="B209" t="s">
        <v>12</v>
      </c>
      <c r="C209" t="s">
        <v>130</v>
      </c>
      <c r="D209" t="s">
        <v>1950</v>
      </c>
      <c r="E209" t="s">
        <v>5013</v>
      </c>
      <c r="F209">
        <v>298018</v>
      </c>
      <c r="G209">
        <v>285763</v>
      </c>
      <c r="H209">
        <v>300688.5</v>
      </c>
      <c r="I209">
        <v>299408</v>
      </c>
      <c r="J209">
        <v>299408</v>
      </c>
      <c r="K209">
        <v>302439.30116386799</v>
      </c>
      <c r="L209">
        <v>300808.30132674001</v>
      </c>
    </row>
    <row r="210" spans="1:12" x14ac:dyDescent="0.55000000000000004">
      <c r="A210" s="1">
        <v>208</v>
      </c>
      <c r="B210" t="s">
        <v>12</v>
      </c>
      <c r="C210" t="s">
        <v>130</v>
      </c>
      <c r="D210" t="s">
        <v>1950</v>
      </c>
      <c r="E210" t="s">
        <v>5014</v>
      </c>
      <c r="F210">
        <v>297376</v>
      </c>
      <c r="G210">
        <v>244021.5</v>
      </c>
      <c r="H210">
        <v>300688.5</v>
      </c>
      <c r="I210">
        <v>299408</v>
      </c>
      <c r="J210">
        <v>299408</v>
      </c>
      <c r="K210">
        <v>303585.33886601578</v>
      </c>
      <c r="L210">
        <v>297446.12385054771</v>
      </c>
    </row>
    <row r="211" spans="1:12" x14ac:dyDescent="0.55000000000000004">
      <c r="A211" s="1">
        <v>209</v>
      </c>
      <c r="B211" t="s">
        <v>12</v>
      </c>
      <c r="C211" t="s">
        <v>130</v>
      </c>
      <c r="D211" t="s">
        <v>1950</v>
      </c>
      <c r="E211" t="s">
        <v>5015</v>
      </c>
      <c r="F211">
        <v>294356</v>
      </c>
      <c r="G211">
        <v>273069.21875</v>
      </c>
      <c r="H211">
        <v>300688.5</v>
      </c>
      <c r="I211">
        <v>299408</v>
      </c>
      <c r="J211">
        <v>299408</v>
      </c>
      <c r="K211">
        <v>304731.37656816351</v>
      </c>
      <c r="L211">
        <v>301499.50751549017</v>
      </c>
    </row>
    <row r="212" spans="1:12" x14ac:dyDescent="0.55000000000000004">
      <c r="A212" s="1">
        <v>210</v>
      </c>
      <c r="B212" t="s">
        <v>12</v>
      </c>
      <c r="C212" t="s">
        <v>131</v>
      </c>
      <c r="D212" t="s">
        <v>1951</v>
      </c>
      <c r="E212" t="s">
        <v>5013</v>
      </c>
      <c r="F212">
        <v>17951</v>
      </c>
      <c r="G212">
        <v>15149.5390625</v>
      </c>
      <c r="H212">
        <v>17888</v>
      </c>
      <c r="I212">
        <v>17929</v>
      </c>
      <c r="J212">
        <v>17751.5</v>
      </c>
      <c r="K212">
        <v>18102.833152655039</v>
      </c>
      <c r="L212">
        <v>17800.421687350059</v>
      </c>
    </row>
    <row r="213" spans="1:12" x14ac:dyDescent="0.55000000000000004">
      <c r="A213" s="1">
        <v>211</v>
      </c>
      <c r="B213" t="s">
        <v>12</v>
      </c>
      <c r="C213" t="s">
        <v>131</v>
      </c>
      <c r="D213" t="s">
        <v>1951</v>
      </c>
      <c r="E213" t="s">
        <v>5014</v>
      </c>
      <c r="F213">
        <v>17980</v>
      </c>
      <c r="G213">
        <v>14867.6220703125</v>
      </c>
      <c r="H213">
        <v>17888</v>
      </c>
      <c r="I213">
        <v>17929</v>
      </c>
      <c r="J213">
        <v>17751.5</v>
      </c>
      <c r="K213">
        <v>18246.32112898483</v>
      </c>
      <c r="L213">
        <v>17780.317602776391</v>
      </c>
    </row>
    <row r="214" spans="1:12" x14ac:dyDescent="0.55000000000000004">
      <c r="A214" s="1">
        <v>212</v>
      </c>
      <c r="B214" t="s">
        <v>12</v>
      </c>
      <c r="C214" t="s">
        <v>131</v>
      </c>
      <c r="D214" t="s">
        <v>1951</v>
      </c>
      <c r="E214" t="s">
        <v>5015</v>
      </c>
      <c r="F214">
        <v>18076</v>
      </c>
      <c r="G214">
        <v>13989.4873046875</v>
      </c>
      <c r="H214">
        <v>17888</v>
      </c>
      <c r="I214">
        <v>17847</v>
      </c>
      <c r="J214">
        <v>17751.5</v>
      </c>
      <c r="K214">
        <v>18389.809105314609</v>
      </c>
      <c r="L214">
        <v>17690.089641103779</v>
      </c>
    </row>
    <row r="215" spans="1:12" x14ac:dyDescent="0.55000000000000004">
      <c r="A215" s="1">
        <v>213</v>
      </c>
      <c r="B215" t="s">
        <v>12</v>
      </c>
      <c r="C215" t="s">
        <v>132</v>
      </c>
      <c r="D215" t="s">
        <v>1952</v>
      </c>
      <c r="E215" t="s">
        <v>5013</v>
      </c>
      <c r="F215">
        <v>904</v>
      </c>
      <c r="G215">
        <v>667.69024658203125</v>
      </c>
      <c r="H215">
        <v>950.5</v>
      </c>
      <c r="I215">
        <v>966</v>
      </c>
      <c r="J215">
        <v>966.00016066611977</v>
      </c>
      <c r="K215">
        <v>919.03505690540703</v>
      </c>
      <c r="L215">
        <v>893.34093999959441</v>
      </c>
    </row>
    <row r="216" spans="1:12" x14ac:dyDescent="0.55000000000000004">
      <c r="A216" s="1">
        <v>214</v>
      </c>
      <c r="B216" t="s">
        <v>12</v>
      </c>
      <c r="C216" t="s">
        <v>132</v>
      </c>
      <c r="D216" t="s">
        <v>1952</v>
      </c>
      <c r="E216" t="s">
        <v>5014</v>
      </c>
      <c r="F216">
        <v>905</v>
      </c>
      <c r="G216">
        <v>513.16693115234375</v>
      </c>
      <c r="H216">
        <v>950.5</v>
      </c>
      <c r="I216">
        <v>989.5</v>
      </c>
      <c r="J216">
        <v>965.99999999972783</v>
      </c>
      <c r="K216">
        <v>895.6100885856514</v>
      </c>
      <c r="L216">
        <v>931.41795919335163</v>
      </c>
    </row>
    <row r="217" spans="1:12" x14ac:dyDescent="0.55000000000000004">
      <c r="A217" s="1">
        <v>215</v>
      </c>
      <c r="B217" t="s">
        <v>12</v>
      </c>
      <c r="C217" t="s">
        <v>132</v>
      </c>
      <c r="D217" t="s">
        <v>1952</v>
      </c>
      <c r="E217" t="s">
        <v>5015</v>
      </c>
      <c r="F217">
        <v>867</v>
      </c>
      <c r="G217">
        <v>645.0716552734375</v>
      </c>
      <c r="H217">
        <v>950.5</v>
      </c>
      <c r="I217">
        <v>966</v>
      </c>
      <c r="J217">
        <v>965.9999999999003</v>
      </c>
      <c r="K217">
        <v>872.18512026589565</v>
      </c>
      <c r="L217">
        <v>911.11113740368819</v>
      </c>
    </row>
    <row r="218" spans="1:12" x14ac:dyDescent="0.55000000000000004">
      <c r="A218" s="1">
        <v>216</v>
      </c>
      <c r="B218" t="s">
        <v>12</v>
      </c>
      <c r="C218" t="s">
        <v>133</v>
      </c>
      <c r="D218" t="s">
        <v>1953</v>
      </c>
      <c r="E218" t="s">
        <v>5013</v>
      </c>
      <c r="F218">
        <v>1931</v>
      </c>
      <c r="G218">
        <v>1336.088256835938</v>
      </c>
      <c r="H218">
        <v>1922.5</v>
      </c>
      <c r="I218">
        <v>1901</v>
      </c>
      <c r="J218">
        <v>1911.0673664011319</v>
      </c>
      <c r="K218">
        <v>1935.4187219857711</v>
      </c>
      <c r="L218">
        <v>1923.14360853566</v>
      </c>
    </row>
    <row r="219" spans="1:12" x14ac:dyDescent="0.55000000000000004">
      <c r="A219" s="1">
        <v>217</v>
      </c>
      <c r="B219" t="s">
        <v>12</v>
      </c>
      <c r="C219" t="s">
        <v>133</v>
      </c>
      <c r="D219" t="s">
        <v>1953</v>
      </c>
      <c r="E219" t="s">
        <v>5014</v>
      </c>
      <c r="F219">
        <v>2045</v>
      </c>
      <c r="G219">
        <v>1893.104736328125</v>
      </c>
      <c r="H219">
        <v>1922.5</v>
      </c>
      <c r="I219">
        <v>1889.5</v>
      </c>
      <c r="J219">
        <v>1911.067366400734</v>
      </c>
      <c r="K219">
        <v>1942.031210273175</v>
      </c>
      <c r="L219">
        <v>2073.6059959570498</v>
      </c>
    </row>
    <row r="220" spans="1:12" x14ac:dyDescent="0.55000000000000004">
      <c r="A220" s="1">
        <v>218</v>
      </c>
      <c r="B220" t="s">
        <v>12</v>
      </c>
      <c r="C220" t="s">
        <v>133</v>
      </c>
      <c r="D220" t="s">
        <v>1953</v>
      </c>
      <c r="E220" t="s">
        <v>5015</v>
      </c>
      <c r="F220">
        <v>2074</v>
      </c>
      <c r="G220">
        <v>1939.712158203125</v>
      </c>
      <c r="H220">
        <v>1870</v>
      </c>
      <c r="I220">
        <v>1901</v>
      </c>
      <c r="J220">
        <v>1911.067366400734</v>
      </c>
      <c r="K220">
        <v>1948.643698560579</v>
      </c>
      <c r="L220">
        <v>2109.0087948443961</v>
      </c>
    </row>
    <row r="221" spans="1:12" x14ac:dyDescent="0.55000000000000004">
      <c r="A221" s="1">
        <v>219</v>
      </c>
      <c r="B221" t="s">
        <v>12</v>
      </c>
      <c r="C221" t="s">
        <v>134</v>
      </c>
      <c r="D221" t="s">
        <v>1954</v>
      </c>
      <c r="E221" t="s">
        <v>5013</v>
      </c>
      <c r="F221">
        <v>4993</v>
      </c>
      <c r="G221">
        <v>3730.4619140625</v>
      </c>
      <c r="H221">
        <v>4984</v>
      </c>
      <c r="I221">
        <v>4970</v>
      </c>
      <c r="J221">
        <v>4966.6179274120213</v>
      </c>
      <c r="K221">
        <v>5003.5000393590499</v>
      </c>
      <c r="L221">
        <v>4967.8930915748288</v>
      </c>
    </row>
    <row r="222" spans="1:12" x14ac:dyDescent="0.55000000000000004">
      <c r="A222" s="1">
        <v>220</v>
      </c>
      <c r="B222" t="s">
        <v>12</v>
      </c>
      <c r="C222" t="s">
        <v>134</v>
      </c>
      <c r="D222" t="s">
        <v>1954</v>
      </c>
      <c r="E222" t="s">
        <v>5014</v>
      </c>
      <c r="F222">
        <v>4976</v>
      </c>
      <c r="G222">
        <v>4604.6533203125</v>
      </c>
      <c r="H222">
        <v>4984</v>
      </c>
      <c r="I222">
        <v>4967</v>
      </c>
      <c r="J222">
        <v>4967</v>
      </c>
      <c r="K222">
        <v>5018.0000389743354</v>
      </c>
      <c r="L222">
        <v>4929.4143247650118</v>
      </c>
    </row>
    <row r="223" spans="1:12" x14ac:dyDescent="0.55000000000000004">
      <c r="A223" s="1">
        <v>221</v>
      </c>
      <c r="B223" t="s">
        <v>12</v>
      </c>
      <c r="C223" t="s">
        <v>134</v>
      </c>
      <c r="D223" t="s">
        <v>1954</v>
      </c>
      <c r="E223" t="s">
        <v>5015</v>
      </c>
      <c r="F223">
        <v>4932</v>
      </c>
      <c r="G223">
        <v>4632.36083984375</v>
      </c>
      <c r="H223">
        <v>4984</v>
      </c>
      <c r="I223">
        <v>4970</v>
      </c>
      <c r="J223">
        <v>4967</v>
      </c>
      <c r="K223">
        <v>5032.5000385896183</v>
      </c>
      <c r="L223">
        <v>4941.9762232096591</v>
      </c>
    </row>
    <row r="224" spans="1:12" x14ac:dyDescent="0.55000000000000004">
      <c r="A224" s="1">
        <v>222</v>
      </c>
      <c r="B224" t="s">
        <v>12</v>
      </c>
      <c r="C224" t="s">
        <v>135</v>
      </c>
      <c r="D224" t="s">
        <v>1955</v>
      </c>
      <c r="E224" t="s">
        <v>5013</v>
      </c>
      <c r="F224">
        <v>99643</v>
      </c>
      <c r="G224">
        <v>76737.203125</v>
      </c>
      <c r="H224">
        <v>100898</v>
      </c>
      <c r="I224">
        <v>99517</v>
      </c>
      <c r="J224">
        <v>99831</v>
      </c>
      <c r="K224">
        <v>99536.990573007657</v>
      </c>
      <c r="L224">
        <v>100345.3207472401</v>
      </c>
    </row>
    <row r="225" spans="1:12" x14ac:dyDescent="0.55000000000000004">
      <c r="A225" s="1">
        <v>223</v>
      </c>
      <c r="B225" t="s">
        <v>12</v>
      </c>
      <c r="C225" t="s">
        <v>135</v>
      </c>
      <c r="D225" t="s">
        <v>1955</v>
      </c>
      <c r="E225" t="s">
        <v>5014</v>
      </c>
      <c r="F225">
        <v>100602</v>
      </c>
      <c r="G225">
        <v>67466.0859375</v>
      </c>
      <c r="H225">
        <v>100898</v>
      </c>
      <c r="I225">
        <v>100626</v>
      </c>
      <c r="J225">
        <v>99831</v>
      </c>
      <c r="K225">
        <v>99039.486189651099</v>
      </c>
      <c r="L225">
        <v>101047.02696083271</v>
      </c>
    </row>
    <row r="226" spans="1:12" x14ac:dyDescent="0.55000000000000004">
      <c r="A226" s="1">
        <v>224</v>
      </c>
      <c r="B226" t="s">
        <v>12</v>
      </c>
      <c r="C226" t="s">
        <v>135</v>
      </c>
      <c r="D226" t="s">
        <v>1955</v>
      </c>
      <c r="E226" t="s">
        <v>5015</v>
      </c>
      <c r="F226">
        <v>99703</v>
      </c>
      <c r="G226">
        <v>73354.7734375</v>
      </c>
      <c r="H226">
        <v>100898</v>
      </c>
      <c r="I226">
        <v>98722</v>
      </c>
      <c r="J226">
        <v>99831</v>
      </c>
      <c r="K226">
        <v>98541.981806294541</v>
      </c>
      <c r="L226">
        <v>100512.95902884931</v>
      </c>
    </row>
    <row r="227" spans="1:12" x14ac:dyDescent="0.55000000000000004">
      <c r="A227" s="1">
        <v>225</v>
      </c>
      <c r="B227" t="s">
        <v>12</v>
      </c>
      <c r="C227" t="s">
        <v>136</v>
      </c>
      <c r="D227" t="s">
        <v>1956</v>
      </c>
      <c r="E227" t="s">
        <v>5013</v>
      </c>
      <c r="F227">
        <v>2516</v>
      </c>
      <c r="G227">
        <v>722.19879150390625</v>
      </c>
      <c r="H227">
        <v>2557</v>
      </c>
      <c r="I227">
        <v>2557</v>
      </c>
      <c r="J227">
        <v>2566.5</v>
      </c>
      <c r="K227">
        <v>2545.811696157497</v>
      </c>
      <c r="L227">
        <v>2560.9306668587178</v>
      </c>
    </row>
    <row r="228" spans="1:12" x14ac:dyDescent="0.55000000000000004">
      <c r="A228" s="1">
        <v>226</v>
      </c>
      <c r="B228" t="s">
        <v>12</v>
      </c>
      <c r="C228" t="s">
        <v>136</v>
      </c>
      <c r="D228" t="s">
        <v>1956</v>
      </c>
      <c r="E228" t="s">
        <v>5014</v>
      </c>
      <c r="F228">
        <v>2531</v>
      </c>
      <c r="G228">
        <v>920.3359375</v>
      </c>
      <c r="H228">
        <v>2557</v>
      </c>
      <c r="I228">
        <v>2566.5</v>
      </c>
      <c r="J228">
        <v>2566.5</v>
      </c>
      <c r="K228">
        <v>2536.486295772334</v>
      </c>
      <c r="L228">
        <v>2558.8608851864178</v>
      </c>
    </row>
    <row r="229" spans="1:12" x14ac:dyDescent="0.55000000000000004">
      <c r="A229" s="1">
        <v>227</v>
      </c>
      <c r="B229" t="s">
        <v>12</v>
      </c>
      <c r="C229" t="s">
        <v>136</v>
      </c>
      <c r="D229" t="s">
        <v>1956</v>
      </c>
      <c r="E229" t="s">
        <v>5015</v>
      </c>
      <c r="F229">
        <v>2526</v>
      </c>
      <c r="G229">
        <v>700.55621337890625</v>
      </c>
      <c r="H229">
        <v>2574</v>
      </c>
      <c r="I229">
        <v>2557</v>
      </c>
      <c r="J229">
        <v>2566.5</v>
      </c>
      <c r="K229">
        <v>2527.1608953871691</v>
      </c>
      <c r="L229">
        <v>2562.7175343726271</v>
      </c>
    </row>
    <row r="230" spans="1:12" x14ac:dyDescent="0.55000000000000004">
      <c r="A230" s="1">
        <v>228</v>
      </c>
      <c r="B230" t="s">
        <v>12</v>
      </c>
      <c r="C230" t="s">
        <v>137</v>
      </c>
      <c r="D230" t="s">
        <v>1957</v>
      </c>
      <c r="E230" t="s">
        <v>5013</v>
      </c>
      <c r="F230">
        <v>32612</v>
      </c>
      <c r="G230">
        <v>21719.08984375</v>
      </c>
      <c r="H230">
        <v>32530</v>
      </c>
      <c r="I230">
        <v>32482.5</v>
      </c>
      <c r="J230">
        <v>32442.5</v>
      </c>
      <c r="K230">
        <v>32639.918004718231</v>
      </c>
      <c r="L230">
        <v>32092.804054042412</v>
      </c>
    </row>
    <row r="231" spans="1:12" x14ac:dyDescent="0.55000000000000004">
      <c r="A231" s="1">
        <v>229</v>
      </c>
      <c r="B231" t="s">
        <v>12</v>
      </c>
      <c r="C231" t="s">
        <v>137</v>
      </c>
      <c r="D231" t="s">
        <v>1957</v>
      </c>
      <c r="E231" t="s">
        <v>5014</v>
      </c>
      <c r="F231">
        <v>32405</v>
      </c>
      <c r="G231">
        <v>19571.099609375</v>
      </c>
      <c r="H231">
        <v>32530</v>
      </c>
      <c r="I231">
        <v>32530</v>
      </c>
      <c r="J231">
        <v>32442.5</v>
      </c>
      <c r="K231">
        <v>32707.32873669226</v>
      </c>
      <c r="L231">
        <v>32431.255216834619</v>
      </c>
    </row>
    <row r="232" spans="1:12" x14ac:dyDescent="0.55000000000000004">
      <c r="A232" s="1">
        <v>230</v>
      </c>
      <c r="B232" t="s">
        <v>12</v>
      </c>
      <c r="C232" t="s">
        <v>137</v>
      </c>
      <c r="D232" t="s">
        <v>1957</v>
      </c>
      <c r="E232" t="s">
        <v>5015</v>
      </c>
      <c r="F232">
        <v>32094</v>
      </c>
      <c r="G232">
        <v>19034.2109375</v>
      </c>
      <c r="H232">
        <v>32530</v>
      </c>
      <c r="I232">
        <v>32530</v>
      </c>
      <c r="J232">
        <v>32442.5</v>
      </c>
      <c r="K232">
        <v>32774.739468666303</v>
      </c>
      <c r="L232">
        <v>32498.549000707499</v>
      </c>
    </row>
    <row r="233" spans="1:12" x14ac:dyDescent="0.55000000000000004">
      <c r="A233" s="1">
        <v>231</v>
      </c>
      <c r="B233" t="s">
        <v>12</v>
      </c>
      <c r="C233" t="s">
        <v>138</v>
      </c>
      <c r="D233" t="s">
        <v>1958</v>
      </c>
      <c r="E233" t="s">
        <v>5013</v>
      </c>
      <c r="F233">
        <v>58067</v>
      </c>
      <c r="G233">
        <v>36952.22265625</v>
      </c>
      <c r="H233">
        <v>57289</v>
      </c>
      <c r="I233">
        <v>57247.5</v>
      </c>
      <c r="J233">
        <v>56951.5</v>
      </c>
      <c r="K233">
        <v>57851.192122715547</v>
      </c>
      <c r="L233">
        <v>57770.533436892933</v>
      </c>
    </row>
    <row r="234" spans="1:12" x14ac:dyDescent="0.55000000000000004">
      <c r="A234" s="1">
        <v>232</v>
      </c>
      <c r="B234" t="s">
        <v>12</v>
      </c>
      <c r="C234" t="s">
        <v>138</v>
      </c>
      <c r="D234" t="s">
        <v>1958</v>
      </c>
      <c r="E234" t="s">
        <v>5014</v>
      </c>
      <c r="F234">
        <v>58543</v>
      </c>
      <c r="G234">
        <v>43720.2890625</v>
      </c>
      <c r="H234">
        <v>57289</v>
      </c>
      <c r="I234">
        <v>57247.5</v>
      </c>
      <c r="J234">
        <v>56951.5</v>
      </c>
      <c r="K234">
        <v>58201.734461303633</v>
      </c>
      <c r="L234">
        <v>57575.610553817532</v>
      </c>
    </row>
    <row r="235" spans="1:12" x14ac:dyDescent="0.55000000000000004">
      <c r="A235" s="1">
        <v>233</v>
      </c>
      <c r="B235" t="s">
        <v>12</v>
      </c>
      <c r="C235" t="s">
        <v>138</v>
      </c>
      <c r="D235" t="s">
        <v>1958</v>
      </c>
      <c r="E235" t="s">
        <v>5015</v>
      </c>
      <c r="F235">
        <v>58617</v>
      </c>
      <c r="G235">
        <v>31121.16015625</v>
      </c>
      <c r="H235">
        <v>57289</v>
      </c>
      <c r="I235">
        <v>57289</v>
      </c>
      <c r="J235">
        <v>56951.5</v>
      </c>
      <c r="K235">
        <v>58552.276799891697</v>
      </c>
      <c r="L235">
        <v>58648.498366827553</v>
      </c>
    </row>
    <row r="236" spans="1:12" x14ac:dyDescent="0.55000000000000004">
      <c r="A236" s="1">
        <v>234</v>
      </c>
      <c r="B236" t="s">
        <v>12</v>
      </c>
      <c r="C236" t="s">
        <v>139</v>
      </c>
      <c r="D236" t="s">
        <v>1959</v>
      </c>
      <c r="E236" t="s">
        <v>5013</v>
      </c>
      <c r="F236">
        <v>13680</v>
      </c>
      <c r="G236">
        <v>11925.1474609375</v>
      </c>
      <c r="H236">
        <v>13780</v>
      </c>
      <c r="I236">
        <v>13691</v>
      </c>
      <c r="J236">
        <v>13691</v>
      </c>
      <c r="K236">
        <v>13797.72706187824</v>
      </c>
      <c r="L236">
        <v>13749.20148168605</v>
      </c>
    </row>
    <row r="237" spans="1:12" x14ac:dyDescent="0.55000000000000004">
      <c r="A237" s="1">
        <v>235</v>
      </c>
      <c r="B237" t="s">
        <v>12</v>
      </c>
      <c r="C237" t="s">
        <v>139</v>
      </c>
      <c r="D237" t="s">
        <v>1959</v>
      </c>
      <c r="E237" t="s">
        <v>5014</v>
      </c>
      <c r="F237">
        <v>13727</v>
      </c>
      <c r="G237">
        <v>10943.873046875</v>
      </c>
      <c r="H237">
        <v>13656.66666666667</v>
      </c>
      <c r="I237">
        <v>13691</v>
      </c>
      <c r="J237">
        <v>13691</v>
      </c>
      <c r="K237">
        <v>13836.44383170481</v>
      </c>
      <c r="L237">
        <v>13874.65943272462</v>
      </c>
    </row>
    <row r="238" spans="1:12" x14ac:dyDescent="0.55000000000000004">
      <c r="A238" s="1">
        <v>236</v>
      </c>
      <c r="B238" t="s">
        <v>12</v>
      </c>
      <c r="C238" t="s">
        <v>139</v>
      </c>
      <c r="D238" t="s">
        <v>1959</v>
      </c>
      <c r="E238" t="s">
        <v>5015</v>
      </c>
      <c r="F238">
        <v>13856</v>
      </c>
      <c r="G238">
        <v>7885.65673828125</v>
      </c>
      <c r="H238">
        <v>13780</v>
      </c>
      <c r="I238">
        <v>13712</v>
      </c>
      <c r="J238">
        <v>13691</v>
      </c>
      <c r="K238">
        <v>13875.160601531379</v>
      </c>
      <c r="L238">
        <v>14138.423101260199</v>
      </c>
    </row>
    <row r="239" spans="1:12" x14ac:dyDescent="0.55000000000000004">
      <c r="A239" s="1">
        <v>237</v>
      </c>
      <c r="B239" t="s">
        <v>12</v>
      </c>
      <c r="C239" t="s">
        <v>140</v>
      </c>
      <c r="D239" t="s">
        <v>1960</v>
      </c>
      <c r="E239" t="s">
        <v>5013</v>
      </c>
      <c r="F239">
        <v>13753</v>
      </c>
      <c r="G239">
        <v>12023.37109375</v>
      </c>
      <c r="H239">
        <v>14078</v>
      </c>
      <c r="I239">
        <v>13992</v>
      </c>
      <c r="J239">
        <v>13980</v>
      </c>
      <c r="K239">
        <v>13913.4523001977</v>
      </c>
      <c r="L239">
        <v>14204.34626854694</v>
      </c>
    </row>
    <row r="240" spans="1:12" x14ac:dyDescent="0.55000000000000004">
      <c r="A240" s="1">
        <v>238</v>
      </c>
      <c r="B240" t="s">
        <v>12</v>
      </c>
      <c r="C240" t="s">
        <v>140</v>
      </c>
      <c r="D240" t="s">
        <v>1960</v>
      </c>
      <c r="E240" t="s">
        <v>5014</v>
      </c>
      <c r="F240">
        <v>13679</v>
      </c>
      <c r="G240">
        <v>10026.5</v>
      </c>
      <c r="H240">
        <v>14078</v>
      </c>
      <c r="I240">
        <v>13992</v>
      </c>
      <c r="J240">
        <v>13980</v>
      </c>
      <c r="K240">
        <v>13845.59804063626</v>
      </c>
      <c r="L240">
        <v>14226.936318033841</v>
      </c>
    </row>
    <row r="241" spans="1:12" x14ac:dyDescent="0.55000000000000004">
      <c r="A241" s="1">
        <v>239</v>
      </c>
      <c r="B241" t="s">
        <v>12</v>
      </c>
      <c r="C241" t="s">
        <v>140</v>
      </c>
      <c r="D241" t="s">
        <v>1960</v>
      </c>
      <c r="E241" t="s">
        <v>5015</v>
      </c>
      <c r="F241">
        <v>13448</v>
      </c>
      <c r="G241">
        <v>10744.134765625</v>
      </c>
      <c r="H241">
        <v>14078</v>
      </c>
      <c r="I241">
        <v>13992</v>
      </c>
      <c r="J241">
        <v>13980</v>
      </c>
      <c r="K241">
        <v>13777.743781074831</v>
      </c>
      <c r="L241">
        <v>14275.424769022429</v>
      </c>
    </row>
    <row r="242" spans="1:12" x14ac:dyDescent="0.55000000000000004">
      <c r="A242" s="1">
        <v>240</v>
      </c>
      <c r="B242" t="s">
        <v>12</v>
      </c>
      <c r="C242" t="s">
        <v>141</v>
      </c>
      <c r="D242" t="s">
        <v>1961</v>
      </c>
      <c r="E242" t="s">
        <v>5013</v>
      </c>
      <c r="F242">
        <v>1595</v>
      </c>
      <c r="G242">
        <v>1662.875366210938</v>
      </c>
      <c r="H242">
        <v>1647.666666666667</v>
      </c>
      <c r="I242">
        <v>1647</v>
      </c>
      <c r="J242">
        <v>1648.432659780766</v>
      </c>
      <c r="K242">
        <v>1651.0509201857651</v>
      </c>
      <c r="L242">
        <v>1598.3174717844181</v>
      </c>
    </row>
    <row r="243" spans="1:12" x14ac:dyDescent="0.55000000000000004">
      <c r="A243" s="1">
        <v>241</v>
      </c>
      <c r="B243" t="s">
        <v>12</v>
      </c>
      <c r="C243" t="s">
        <v>141</v>
      </c>
      <c r="D243" t="s">
        <v>1961</v>
      </c>
      <c r="E243" t="s">
        <v>5014</v>
      </c>
      <c r="F243">
        <v>1602</v>
      </c>
      <c r="G243">
        <v>1434.474853515625</v>
      </c>
      <c r="H243">
        <v>1647.666666666667</v>
      </c>
      <c r="I243">
        <v>1655</v>
      </c>
      <c r="J243">
        <v>1648.432659670548</v>
      </c>
      <c r="K243">
        <v>1651.4793458751469</v>
      </c>
      <c r="L243">
        <v>1661.9627474028209</v>
      </c>
    </row>
    <row r="244" spans="1:12" x14ac:dyDescent="0.55000000000000004">
      <c r="A244" s="1">
        <v>242</v>
      </c>
      <c r="B244" t="s">
        <v>12</v>
      </c>
      <c r="C244" t="s">
        <v>141</v>
      </c>
      <c r="D244" t="s">
        <v>1961</v>
      </c>
      <c r="E244" t="s">
        <v>5015</v>
      </c>
      <c r="F244">
        <v>1620</v>
      </c>
      <c r="G244">
        <v>1370.391845703125</v>
      </c>
      <c r="H244">
        <v>1647.666666666667</v>
      </c>
      <c r="I244">
        <v>1655</v>
      </c>
      <c r="J244">
        <v>1648.432659780766</v>
      </c>
      <c r="K244">
        <v>1651.907771564529</v>
      </c>
      <c r="L244">
        <v>1674.0433751038711</v>
      </c>
    </row>
    <row r="245" spans="1:12" x14ac:dyDescent="0.55000000000000004">
      <c r="A245" s="1">
        <v>243</v>
      </c>
      <c r="B245" t="s">
        <v>12</v>
      </c>
      <c r="C245" t="s">
        <v>142</v>
      </c>
      <c r="D245" t="s">
        <v>1962</v>
      </c>
      <c r="E245" t="s">
        <v>5013</v>
      </c>
      <c r="F245">
        <v>101064</v>
      </c>
      <c r="G245">
        <v>99264.765625</v>
      </c>
      <c r="H245">
        <v>96978.5</v>
      </c>
      <c r="I245">
        <v>98104</v>
      </c>
      <c r="J245">
        <v>94767</v>
      </c>
      <c r="K245">
        <v>100169.99805254579</v>
      </c>
      <c r="L245">
        <v>84788.749042694253</v>
      </c>
    </row>
    <row r="246" spans="1:12" x14ac:dyDescent="0.55000000000000004">
      <c r="A246" s="1">
        <v>244</v>
      </c>
      <c r="B246" t="s">
        <v>12</v>
      </c>
      <c r="C246" t="s">
        <v>142</v>
      </c>
      <c r="D246" t="s">
        <v>1962</v>
      </c>
      <c r="E246" t="s">
        <v>5014</v>
      </c>
      <c r="F246">
        <v>104123</v>
      </c>
      <c r="G246">
        <v>95094.9765625</v>
      </c>
      <c r="H246">
        <v>96978.5</v>
      </c>
      <c r="I246">
        <v>98104</v>
      </c>
      <c r="J246">
        <v>94767</v>
      </c>
      <c r="K246">
        <v>102302.0977040257</v>
      </c>
      <c r="L246">
        <v>81373.189525743801</v>
      </c>
    </row>
    <row r="247" spans="1:12" x14ac:dyDescent="0.55000000000000004">
      <c r="A247" s="1">
        <v>245</v>
      </c>
      <c r="B247" t="s">
        <v>12</v>
      </c>
      <c r="C247" t="s">
        <v>142</v>
      </c>
      <c r="D247" t="s">
        <v>1962</v>
      </c>
      <c r="E247" t="s">
        <v>5015</v>
      </c>
      <c r="F247">
        <v>106532</v>
      </c>
      <c r="G247">
        <v>82638.7578125</v>
      </c>
      <c r="H247">
        <v>96978.5</v>
      </c>
      <c r="I247">
        <v>98104</v>
      </c>
      <c r="J247">
        <v>94767</v>
      </c>
      <c r="K247">
        <v>104434.1973555056</v>
      </c>
      <c r="L247">
        <v>92966.31561264013</v>
      </c>
    </row>
    <row r="248" spans="1:12" x14ac:dyDescent="0.55000000000000004">
      <c r="A248" s="1">
        <v>246</v>
      </c>
      <c r="B248" t="s">
        <v>12</v>
      </c>
      <c r="C248" t="s">
        <v>143</v>
      </c>
      <c r="D248" t="s">
        <v>1963</v>
      </c>
      <c r="E248" t="s">
        <v>5013</v>
      </c>
      <c r="F248">
        <v>9869</v>
      </c>
      <c r="G248">
        <v>7561.76416015625</v>
      </c>
      <c r="H248">
        <v>9844</v>
      </c>
      <c r="I248">
        <v>9830</v>
      </c>
      <c r="J248">
        <v>9807</v>
      </c>
      <c r="K248">
        <v>9822.2957995797406</v>
      </c>
      <c r="L248">
        <v>9835.5602103752281</v>
      </c>
    </row>
    <row r="249" spans="1:12" x14ac:dyDescent="0.55000000000000004">
      <c r="A249" s="1">
        <v>247</v>
      </c>
      <c r="B249" t="s">
        <v>12</v>
      </c>
      <c r="C249" t="s">
        <v>143</v>
      </c>
      <c r="D249" t="s">
        <v>1963</v>
      </c>
      <c r="E249" t="s">
        <v>5014</v>
      </c>
      <c r="F249">
        <v>9915</v>
      </c>
      <c r="G249">
        <v>6815.28662109375</v>
      </c>
      <c r="H249">
        <v>9782.6666666666661</v>
      </c>
      <c r="I249">
        <v>9830</v>
      </c>
      <c r="J249">
        <v>9807</v>
      </c>
      <c r="K249">
        <v>9820.3435057526458</v>
      </c>
      <c r="L249">
        <v>9749.3552800656707</v>
      </c>
    </row>
    <row r="250" spans="1:12" x14ac:dyDescent="0.55000000000000004">
      <c r="A250" s="1">
        <v>248</v>
      </c>
      <c r="B250" t="s">
        <v>12</v>
      </c>
      <c r="C250" t="s">
        <v>143</v>
      </c>
      <c r="D250" t="s">
        <v>1963</v>
      </c>
      <c r="E250" t="s">
        <v>5015</v>
      </c>
      <c r="F250">
        <v>9921</v>
      </c>
      <c r="G250">
        <v>7045.89794921875</v>
      </c>
      <c r="H250">
        <v>9782.6666666666661</v>
      </c>
      <c r="I250">
        <v>9830</v>
      </c>
      <c r="J250">
        <v>9807</v>
      </c>
      <c r="K250">
        <v>9818.3912119255529</v>
      </c>
      <c r="L250">
        <v>9552.659582491402</v>
      </c>
    </row>
    <row r="251" spans="1:12" x14ac:dyDescent="0.55000000000000004">
      <c r="A251" s="1">
        <v>249</v>
      </c>
      <c r="B251" t="s">
        <v>12</v>
      </c>
      <c r="C251" t="s">
        <v>144</v>
      </c>
      <c r="D251" t="s">
        <v>1964</v>
      </c>
      <c r="E251" t="s">
        <v>5013</v>
      </c>
      <c r="F251">
        <v>9780</v>
      </c>
      <c r="G251">
        <v>8355.2431640625</v>
      </c>
      <c r="H251">
        <v>9769.5</v>
      </c>
      <c r="I251">
        <v>9656</v>
      </c>
      <c r="J251">
        <v>9727.5</v>
      </c>
      <c r="K251">
        <v>9846.7960112516648</v>
      </c>
      <c r="L251">
        <v>9679.3909132391145</v>
      </c>
    </row>
    <row r="252" spans="1:12" x14ac:dyDescent="0.55000000000000004">
      <c r="A252" s="1">
        <v>250</v>
      </c>
      <c r="B252" t="s">
        <v>12</v>
      </c>
      <c r="C252" t="s">
        <v>144</v>
      </c>
      <c r="D252" t="s">
        <v>1964</v>
      </c>
      <c r="E252" t="s">
        <v>5014</v>
      </c>
      <c r="F252">
        <v>9685</v>
      </c>
      <c r="G252">
        <v>9090.7958984375</v>
      </c>
      <c r="H252">
        <v>9769.5</v>
      </c>
      <c r="I252">
        <v>9656</v>
      </c>
      <c r="J252">
        <v>9727.5</v>
      </c>
      <c r="K252">
        <v>9893.5167673005235</v>
      </c>
      <c r="L252">
        <v>8902.1721736630061</v>
      </c>
    </row>
    <row r="253" spans="1:12" x14ac:dyDescent="0.55000000000000004">
      <c r="A253" s="1">
        <v>251</v>
      </c>
      <c r="B253" t="s">
        <v>12</v>
      </c>
      <c r="C253" t="s">
        <v>144</v>
      </c>
      <c r="D253" t="s">
        <v>1964</v>
      </c>
      <c r="E253" t="s">
        <v>5015</v>
      </c>
      <c r="F253">
        <v>9782</v>
      </c>
      <c r="G253">
        <v>6297.43408203125</v>
      </c>
      <c r="H253">
        <v>9769.5</v>
      </c>
      <c r="I253">
        <v>9734</v>
      </c>
      <c r="J253">
        <v>9727.5</v>
      </c>
      <c r="K253">
        <v>9940.237523349384</v>
      </c>
      <c r="L253">
        <v>8862.763884772341</v>
      </c>
    </row>
    <row r="254" spans="1:12" x14ac:dyDescent="0.55000000000000004">
      <c r="A254" s="1">
        <v>252</v>
      </c>
      <c r="B254" t="s">
        <v>12</v>
      </c>
      <c r="C254" t="s">
        <v>145</v>
      </c>
      <c r="D254" t="s">
        <v>1965</v>
      </c>
      <c r="E254" t="s">
        <v>5013</v>
      </c>
      <c r="F254">
        <v>7752</v>
      </c>
      <c r="G254">
        <v>5876.73046875</v>
      </c>
      <c r="H254">
        <v>7756</v>
      </c>
      <c r="I254">
        <v>7731.5</v>
      </c>
      <c r="J254">
        <v>7714.3666666666659</v>
      </c>
      <c r="K254">
        <v>7790.9999999060228</v>
      </c>
      <c r="L254">
        <v>7759.0354747592</v>
      </c>
    </row>
    <row r="255" spans="1:12" x14ac:dyDescent="0.55000000000000004">
      <c r="A255" s="1">
        <v>253</v>
      </c>
      <c r="B255" t="s">
        <v>12</v>
      </c>
      <c r="C255" t="s">
        <v>145</v>
      </c>
      <c r="D255" t="s">
        <v>1965</v>
      </c>
      <c r="E255" t="s">
        <v>5014</v>
      </c>
      <c r="F255">
        <v>7662</v>
      </c>
      <c r="G255">
        <v>7309.2734375</v>
      </c>
      <c r="H255">
        <v>7756</v>
      </c>
      <c r="I255">
        <v>7714</v>
      </c>
      <c r="J255">
        <v>7714.3666666666659</v>
      </c>
      <c r="K255">
        <v>7825.9999998120466</v>
      </c>
      <c r="L255">
        <v>7659.4714035399174</v>
      </c>
    </row>
    <row r="256" spans="1:12" x14ac:dyDescent="0.55000000000000004">
      <c r="A256" s="1">
        <v>254</v>
      </c>
      <c r="B256" t="s">
        <v>12</v>
      </c>
      <c r="C256" t="s">
        <v>145</v>
      </c>
      <c r="D256" t="s">
        <v>1965</v>
      </c>
      <c r="E256" t="s">
        <v>5015</v>
      </c>
      <c r="F256">
        <v>7684</v>
      </c>
      <c r="G256">
        <v>5543.56591796875</v>
      </c>
      <c r="H256">
        <v>7756</v>
      </c>
      <c r="I256">
        <v>7731.5</v>
      </c>
      <c r="J256">
        <v>7714.3666666666659</v>
      </c>
      <c r="K256">
        <v>7860.9999997180694</v>
      </c>
      <c r="L256">
        <v>7678.2578720194097</v>
      </c>
    </row>
    <row r="257" spans="1:12" x14ac:dyDescent="0.55000000000000004">
      <c r="A257" s="1">
        <v>255</v>
      </c>
      <c r="B257" t="s">
        <v>12</v>
      </c>
      <c r="C257" t="s">
        <v>146</v>
      </c>
      <c r="D257" t="s">
        <v>1966</v>
      </c>
      <c r="E257" t="s">
        <v>5013</v>
      </c>
      <c r="F257">
        <v>8786</v>
      </c>
      <c r="G257">
        <v>5460.15771484375</v>
      </c>
      <c r="H257">
        <v>8962</v>
      </c>
      <c r="I257">
        <v>8962</v>
      </c>
      <c r="J257">
        <v>8925</v>
      </c>
      <c r="K257">
        <v>8763.3361945144989</v>
      </c>
      <c r="L257">
        <v>9121.5543928681273</v>
      </c>
    </row>
    <row r="258" spans="1:12" x14ac:dyDescent="0.55000000000000004">
      <c r="A258" s="1">
        <v>256</v>
      </c>
      <c r="B258" t="s">
        <v>12</v>
      </c>
      <c r="C258" t="s">
        <v>146</v>
      </c>
      <c r="D258" t="s">
        <v>1966</v>
      </c>
      <c r="E258" t="s">
        <v>5014</v>
      </c>
      <c r="F258">
        <v>8768</v>
      </c>
      <c r="G258">
        <v>6382.3642578125</v>
      </c>
      <c r="H258">
        <v>8873.3333333333339</v>
      </c>
      <c r="I258">
        <v>8888</v>
      </c>
      <c r="J258">
        <v>8925</v>
      </c>
      <c r="K258">
        <v>8661.7748011212534</v>
      </c>
      <c r="L258">
        <v>8951.6844616472044</v>
      </c>
    </row>
    <row r="259" spans="1:12" x14ac:dyDescent="0.55000000000000004">
      <c r="A259" s="1">
        <v>257</v>
      </c>
      <c r="B259" t="s">
        <v>12</v>
      </c>
      <c r="C259" t="s">
        <v>146</v>
      </c>
      <c r="D259" t="s">
        <v>1966</v>
      </c>
      <c r="E259" t="s">
        <v>5015</v>
      </c>
      <c r="F259">
        <v>8689</v>
      </c>
      <c r="G259">
        <v>7149.3505859375</v>
      </c>
      <c r="H259">
        <v>8873.3333333333339</v>
      </c>
      <c r="I259">
        <v>8962</v>
      </c>
      <c r="J259">
        <v>8925</v>
      </c>
      <c r="K259">
        <v>8560.2134077280061</v>
      </c>
      <c r="L259">
        <v>8880.3985213522919</v>
      </c>
    </row>
    <row r="260" spans="1:12" x14ac:dyDescent="0.55000000000000004">
      <c r="A260" s="1">
        <v>258</v>
      </c>
      <c r="B260" t="s">
        <v>12</v>
      </c>
      <c r="C260" t="s">
        <v>147</v>
      </c>
      <c r="D260" t="s">
        <v>1967</v>
      </c>
      <c r="E260" t="s">
        <v>5013</v>
      </c>
      <c r="F260">
        <v>6807</v>
      </c>
      <c r="G260">
        <v>6421.1181640625</v>
      </c>
      <c r="H260">
        <v>6954.5</v>
      </c>
      <c r="I260">
        <v>6954.5</v>
      </c>
      <c r="J260">
        <v>7064.5</v>
      </c>
      <c r="K260">
        <v>6828.0661170235398</v>
      </c>
      <c r="L260">
        <v>6924.0510983261629</v>
      </c>
    </row>
    <row r="261" spans="1:12" x14ac:dyDescent="0.55000000000000004">
      <c r="A261" s="1">
        <v>259</v>
      </c>
      <c r="B261" t="s">
        <v>12</v>
      </c>
      <c r="C261" t="s">
        <v>147</v>
      </c>
      <c r="D261" t="s">
        <v>1967</v>
      </c>
      <c r="E261" t="s">
        <v>5014</v>
      </c>
      <c r="F261">
        <v>6840</v>
      </c>
      <c r="G261">
        <v>3877.865478515625</v>
      </c>
      <c r="H261">
        <v>6954.5</v>
      </c>
      <c r="I261">
        <v>7160.5</v>
      </c>
      <c r="J261">
        <v>7064.5</v>
      </c>
      <c r="K261">
        <v>6726.87791097024</v>
      </c>
      <c r="L261">
        <v>6953.6238604049513</v>
      </c>
    </row>
    <row r="262" spans="1:12" x14ac:dyDescent="0.55000000000000004">
      <c r="A262" s="1">
        <v>260</v>
      </c>
      <c r="B262" t="s">
        <v>12</v>
      </c>
      <c r="C262" t="s">
        <v>147</v>
      </c>
      <c r="D262" t="s">
        <v>1967</v>
      </c>
      <c r="E262" t="s">
        <v>5015</v>
      </c>
      <c r="F262">
        <v>6888</v>
      </c>
      <c r="G262">
        <v>4192.81640625</v>
      </c>
      <c r="H262">
        <v>6954.5</v>
      </c>
      <c r="I262">
        <v>7160.5</v>
      </c>
      <c r="J262">
        <v>7064.5</v>
      </c>
      <c r="K262">
        <v>6625.6897049169411</v>
      </c>
      <c r="L262">
        <v>7022.8441769852061</v>
      </c>
    </row>
    <row r="263" spans="1:12" x14ac:dyDescent="0.55000000000000004">
      <c r="A263" s="1">
        <v>261</v>
      </c>
      <c r="B263" t="s">
        <v>12</v>
      </c>
      <c r="C263" t="s">
        <v>148</v>
      </c>
      <c r="D263" t="s">
        <v>1968</v>
      </c>
      <c r="E263" t="s">
        <v>5013</v>
      </c>
      <c r="F263">
        <v>9327</v>
      </c>
      <c r="G263">
        <v>7172.05712890625</v>
      </c>
      <c r="H263">
        <v>9478</v>
      </c>
      <c r="I263">
        <v>9735</v>
      </c>
      <c r="J263">
        <v>9738.5</v>
      </c>
      <c r="K263">
        <v>9682.0012690007588</v>
      </c>
      <c r="L263">
        <v>9537.1252563776088</v>
      </c>
    </row>
    <row r="264" spans="1:12" x14ac:dyDescent="0.55000000000000004">
      <c r="A264" s="1">
        <v>262</v>
      </c>
      <c r="B264" t="s">
        <v>12</v>
      </c>
      <c r="C264" t="s">
        <v>148</v>
      </c>
      <c r="D264" t="s">
        <v>1968</v>
      </c>
      <c r="E264" t="s">
        <v>5014</v>
      </c>
      <c r="F264">
        <v>9340</v>
      </c>
      <c r="G264">
        <v>5943.89013671875</v>
      </c>
      <c r="H264">
        <v>9752.3333333333339</v>
      </c>
      <c r="I264">
        <v>9773</v>
      </c>
      <c r="J264">
        <v>9738.5</v>
      </c>
      <c r="K264">
        <v>9682.0012690007588</v>
      </c>
      <c r="L264">
        <v>9714.3818426202233</v>
      </c>
    </row>
    <row r="265" spans="1:12" x14ac:dyDescent="0.55000000000000004">
      <c r="A265" s="1">
        <v>263</v>
      </c>
      <c r="B265" t="s">
        <v>12</v>
      </c>
      <c r="C265" t="s">
        <v>148</v>
      </c>
      <c r="D265" t="s">
        <v>1968</v>
      </c>
      <c r="E265" t="s">
        <v>5015</v>
      </c>
      <c r="F265">
        <v>9278</v>
      </c>
      <c r="G265">
        <v>6730.8916015625</v>
      </c>
      <c r="H265">
        <v>9752.3333333333339</v>
      </c>
      <c r="I265">
        <v>9735</v>
      </c>
      <c r="J265">
        <v>9738.5</v>
      </c>
      <c r="K265">
        <v>9682.0012690007588</v>
      </c>
      <c r="L265">
        <v>9697.0734441394106</v>
      </c>
    </row>
    <row r="266" spans="1:12" x14ac:dyDescent="0.55000000000000004">
      <c r="A266" s="1">
        <v>264</v>
      </c>
      <c r="B266" t="s">
        <v>12</v>
      </c>
      <c r="C266" t="s">
        <v>149</v>
      </c>
      <c r="D266" t="s">
        <v>1969</v>
      </c>
      <c r="E266" t="s">
        <v>5013</v>
      </c>
      <c r="F266">
        <v>635</v>
      </c>
      <c r="G266">
        <v>594.9580078125</v>
      </c>
      <c r="H266">
        <v>655.66666666666663</v>
      </c>
      <c r="I266">
        <v>653.5</v>
      </c>
      <c r="J266">
        <v>655.49872309571219</v>
      </c>
      <c r="K266">
        <v>651.93982144650499</v>
      </c>
      <c r="L266">
        <v>646.72789976586478</v>
      </c>
    </row>
    <row r="267" spans="1:12" x14ac:dyDescent="0.55000000000000004">
      <c r="A267" s="1">
        <v>265</v>
      </c>
      <c r="B267" t="s">
        <v>12</v>
      </c>
      <c r="C267" t="s">
        <v>149</v>
      </c>
      <c r="D267" t="s">
        <v>1969</v>
      </c>
      <c r="E267" t="s">
        <v>5014</v>
      </c>
      <c r="F267">
        <v>612</v>
      </c>
      <c r="G267">
        <v>590.8887939453125</v>
      </c>
      <c r="H267">
        <v>655.66666666666663</v>
      </c>
      <c r="I267">
        <v>653.5</v>
      </c>
      <c r="J267">
        <v>655.49872357794084</v>
      </c>
      <c r="K267">
        <v>649.45807690702009</v>
      </c>
      <c r="L267">
        <v>644.52130156247767</v>
      </c>
    </row>
    <row r="268" spans="1:12" x14ac:dyDescent="0.55000000000000004">
      <c r="A268" s="1">
        <v>266</v>
      </c>
      <c r="B268" t="s">
        <v>12</v>
      </c>
      <c r="C268" t="s">
        <v>149</v>
      </c>
      <c r="D268" t="s">
        <v>1969</v>
      </c>
      <c r="E268" t="s">
        <v>5015</v>
      </c>
      <c r="F268">
        <v>605</v>
      </c>
      <c r="G268">
        <v>456.66278076171881</v>
      </c>
      <c r="H268">
        <v>651</v>
      </c>
      <c r="I268">
        <v>653.5</v>
      </c>
      <c r="J268">
        <v>655.49872662072039</v>
      </c>
      <c r="K268">
        <v>646.97633236753518</v>
      </c>
      <c r="L268">
        <v>653.02157977019283</v>
      </c>
    </row>
    <row r="269" spans="1:12" x14ac:dyDescent="0.55000000000000004">
      <c r="A269" s="1">
        <v>267</v>
      </c>
      <c r="B269" t="s">
        <v>12</v>
      </c>
      <c r="C269" t="s">
        <v>150</v>
      </c>
      <c r="D269" t="s">
        <v>1970</v>
      </c>
      <c r="E269" t="s">
        <v>5013</v>
      </c>
      <c r="F269">
        <v>5463</v>
      </c>
      <c r="G269">
        <v>3754.124755859375</v>
      </c>
      <c r="H269">
        <v>5607.666666666667</v>
      </c>
      <c r="I269">
        <v>5624</v>
      </c>
      <c r="J269">
        <v>5592.5009288255942</v>
      </c>
      <c r="K269">
        <v>5365</v>
      </c>
      <c r="L269">
        <v>5572.0632673208911</v>
      </c>
    </row>
    <row r="270" spans="1:12" x14ac:dyDescent="0.55000000000000004">
      <c r="A270" s="1">
        <v>268</v>
      </c>
      <c r="B270" t="s">
        <v>12</v>
      </c>
      <c r="C270" t="s">
        <v>150</v>
      </c>
      <c r="D270" t="s">
        <v>1970</v>
      </c>
      <c r="E270" t="s">
        <v>5014</v>
      </c>
      <c r="F270">
        <v>5412</v>
      </c>
      <c r="G270">
        <v>3802.17236328125</v>
      </c>
      <c r="H270">
        <v>5463</v>
      </c>
      <c r="I270">
        <v>5561</v>
      </c>
      <c r="J270">
        <v>5592.5</v>
      </c>
      <c r="K270">
        <v>5267</v>
      </c>
      <c r="L270">
        <v>5542.3874799648584</v>
      </c>
    </row>
    <row r="271" spans="1:12" x14ac:dyDescent="0.55000000000000004">
      <c r="A271" s="1">
        <v>269</v>
      </c>
      <c r="B271" t="s">
        <v>12</v>
      </c>
      <c r="C271" t="s">
        <v>150</v>
      </c>
      <c r="D271" t="s">
        <v>1970</v>
      </c>
      <c r="E271" t="s">
        <v>5015</v>
      </c>
      <c r="F271">
        <v>5365</v>
      </c>
      <c r="G271">
        <v>2742.00146484375</v>
      </c>
      <c r="H271">
        <v>5463</v>
      </c>
      <c r="I271">
        <v>5624</v>
      </c>
      <c r="J271">
        <v>5592.5</v>
      </c>
      <c r="K271">
        <v>5169</v>
      </c>
      <c r="L271">
        <v>5651.3255974120466</v>
      </c>
    </row>
    <row r="272" spans="1:12" x14ac:dyDescent="0.55000000000000004">
      <c r="A272" s="1">
        <v>270</v>
      </c>
      <c r="B272" t="s">
        <v>13</v>
      </c>
      <c r="C272" t="s">
        <v>151</v>
      </c>
      <c r="D272" t="s">
        <v>1971</v>
      </c>
      <c r="E272" t="s">
        <v>5013</v>
      </c>
      <c r="F272">
        <v>70979</v>
      </c>
      <c r="G272">
        <v>71906.6953125</v>
      </c>
      <c r="H272">
        <v>71762</v>
      </c>
      <c r="I272">
        <v>71762</v>
      </c>
      <c r="J272">
        <v>72197</v>
      </c>
      <c r="K272">
        <v>72063.635930470817</v>
      </c>
      <c r="L272">
        <v>71620.809776252194</v>
      </c>
    </row>
    <row r="273" spans="1:12" x14ac:dyDescent="0.55000000000000004">
      <c r="A273" s="1">
        <v>271</v>
      </c>
      <c r="B273" t="s">
        <v>13</v>
      </c>
      <c r="C273" t="s">
        <v>151</v>
      </c>
      <c r="D273" t="s">
        <v>1971</v>
      </c>
      <c r="E273" t="s">
        <v>5014</v>
      </c>
      <c r="F273">
        <v>71373</v>
      </c>
      <c r="G273">
        <v>45376.40234375</v>
      </c>
      <c r="H273">
        <v>71762</v>
      </c>
      <c r="I273">
        <v>72179</v>
      </c>
      <c r="J273">
        <v>72197</v>
      </c>
      <c r="K273">
        <v>72024.012794175243</v>
      </c>
      <c r="L273">
        <v>72067.676578732062</v>
      </c>
    </row>
    <row r="274" spans="1:12" x14ac:dyDescent="0.55000000000000004">
      <c r="A274" s="1">
        <v>272</v>
      </c>
      <c r="B274" t="s">
        <v>13</v>
      </c>
      <c r="C274" t="s">
        <v>151</v>
      </c>
      <c r="D274" t="s">
        <v>1971</v>
      </c>
      <c r="E274" t="s">
        <v>5015</v>
      </c>
      <c r="F274">
        <v>71606</v>
      </c>
      <c r="G274">
        <v>52005.51171875</v>
      </c>
      <c r="H274">
        <v>71762</v>
      </c>
      <c r="I274">
        <v>72179</v>
      </c>
      <c r="J274">
        <v>72197</v>
      </c>
      <c r="K274">
        <v>71984.38965787967</v>
      </c>
      <c r="L274">
        <v>71916.438625302195</v>
      </c>
    </row>
    <row r="275" spans="1:12" x14ac:dyDescent="0.55000000000000004">
      <c r="A275" s="1">
        <v>273</v>
      </c>
      <c r="B275" t="s">
        <v>13</v>
      </c>
      <c r="C275" t="s">
        <v>152</v>
      </c>
      <c r="D275" t="s">
        <v>1972</v>
      </c>
      <c r="E275" t="s">
        <v>5013</v>
      </c>
      <c r="F275">
        <v>126084</v>
      </c>
      <c r="G275">
        <v>90958.3671875</v>
      </c>
      <c r="H275">
        <v>128193</v>
      </c>
      <c r="I275">
        <v>129440</v>
      </c>
      <c r="J275">
        <v>130579</v>
      </c>
      <c r="K275">
        <v>124776</v>
      </c>
      <c r="L275">
        <v>127685.9508130141</v>
      </c>
    </row>
    <row r="276" spans="1:12" x14ac:dyDescent="0.55000000000000004">
      <c r="A276" s="1">
        <v>274</v>
      </c>
      <c r="B276" t="s">
        <v>13</v>
      </c>
      <c r="C276" t="s">
        <v>152</v>
      </c>
      <c r="D276" t="s">
        <v>1972</v>
      </c>
      <c r="E276" t="s">
        <v>5014</v>
      </c>
      <c r="F276">
        <v>125355</v>
      </c>
      <c r="G276">
        <v>76888.328125</v>
      </c>
      <c r="H276">
        <v>128193</v>
      </c>
      <c r="I276">
        <v>129440</v>
      </c>
      <c r="J276">
        <v>130579</v>
      </c>
      <c r="K276">
        <v>122498</v>
      </c>
      <c r="L276">
        <v>128982.96530062149</v>
      </c>
    </row>
    <row r="277" spans="1:12" x14ac:dyDescent="0.55000000000000004">
      <c r="A277" s="1">
        <v>275</v>
      </c>
      <c r="B277" t="s">
        <v>13</v>
      </c>
      <c r="C277" t="s">
        <v>152</v>
      </c>
      <c r="D277" t="s">
        <v>1972</v>
      </c>
      <c r="E277" t="s">
        <v>5015</v>
      </c>
      <c r="F277">
        <v>124756</v>
      </c>
      <c r="G277">
        <v>74122.0703125</v>
      </c>
      <c r="H277">
        <v>128193</v>
      </c>
      <c r="I277">
        <v>129440</v>
      </c>
      <c r="J277">
        <v>130579</v>
      </c>
      <c r="K277">
        <v>120220</v>
      </c>
      <c r="L277">
        <v>128088.37141062161</v>
      </c>
    </row>
    <row r="278" spans="1:12" x14ac:dyDescent="0.55000000000000004">
      <c r="A278" s="1">
        <v>276</v>
      </c>
      <c r="B278" t="s">
        <v>13</v>
      </c>
      <c r="C278" t="s">
        <v>153</v>
      </c>
      <c r="D278" t="s">
        <v>1973</v>
      </c>
      <c r="E278" t="s">
        <v>5013</v>
      </c>
      <c r="F278">
        <v>138682</v>
      </c>
      <c r="G278">
        <v>96076.8984375</v>
      </c>
      <c r="H278">
        <v>136828.5</v>
      </c>
      <c r="I278">
        <v>136002</v>
      </c>
      <c r="J278">
        <v>136225</v>
      </c>
      <c r="K278">
        <v>138004.69936464509</v>
      </c>
      <c r="L278">
        <v>137990.74030438199</v>
      </c>
    </row>
    <row r="279" spans="1:12" x14ac:dyDescent="0.55000000000000004">
      <c r="A279" s="1">
        <v>277</v>
      </c>
      <c r="B279" t="s">
        <v>13</v>
      </c>
      <c r="C279" t="s">
        <v>153</v>
      </c>
      <c r="D279" t="s">
        <v>1973</v>
      </c>
      <c r="E279" t="s">
        <v>5014</v>
      </c>
      <c r="F279">
        <v>140079</v>
      </c>
      <c r="G279">
        <v>92285.9296875</v>
      </c>
      <c r="H279">
        <v>136828.5</v>
      </c>
      <c r="I279">
        <v>136002</v>
      </c>
      <c r="J279">
        <v>136225</v>
      </c>
      <c r="K279">
        <v>138721.02697467431</v>
      </c>
      <c r="L279">
        <v>138201.19442838849</v>
      </c>
    </row>
    <row r="280" spans="1:12" x14ac:dyDescent="0.55000000000000004">
      <c r="A280" s="1">
        <v>278</v>
      </c>
      <c r="B280" t="s">
        <v>13</v>
      </c>
      <c r="C280" t="s">
        <v>153</v>
      </c>
      <c r="D280" t="s">
        <v>1973</v>
      </c>
      <c r="E280" t="s">
        <v>5015</v>
      </c>
      <c r="F280">
        <v>140776</v>
      </c>
      <c r="G280">
        <v>98166.5546875</v>
      </c>
      <c r="H280">
        <v>136828.5</v>
      </c>
      <c r="I280">
        <v>137209</v>
      </c>
      <c r="J280">
        <v>136225</v>
      </c>
      <c r="K280">
        <v>139437.3545847034</v>
      </c>
      <c r="L280">
        <v>138578.87967283279</v>
      </c>
    </row>
    <row r="281" spans="1:12" x14ac:dyDescent="0.55000000000000004">
      <c r="A281" s="1">
        <v>279</v>
      </c>
      <c r="B281" t="s">
        <v>13</v>
      </c>
      <c r="C281" t="s">
        <v>154</v>
      </c>
      <c r="D281" t="s">
        <v>1974</v>
      </c>
      <c r="E281" t="s">
        <v>5013</v>
      </c>
      <c r="F281">
        <v>52935</v>
      </c>
      <c r="G281">
        <v>43560.3828125</v>
      </c>
      <c r="H281">
        <v>52995</v>
      </c>
      <c r="I281">
        <v>53008</v>
      </c>
      <c r="J281">
        <v>52995</v>
      </c>
      <c r="K281">
        <v>52902.252578583881</v>
      </c>
      <c r="L281">
        <v>52860.003201951811</v>
      </c>
    </row>
    <row r="282" spans="1:12" x14ac:dyDescent="0.55000000000000004">
      <c r="A282" s="1">
        <v>280</v>
      </c>
      <c r="B282" t="s">
        <v>13</v>
      </c>
      <c r="C282" t="s">
        <v>154</v>
      </c>
      <c r="D282" t="s">
        <v>1974</v>
      </c>
      <c r="E282" t="s">
        <v>5014</v>
      </c>
      <c r="F282">
        <v>53297</v>
      </c>
      <c r="G282">
        <v>34413.58984375</v>
      </c>
      <c r="H282">
        <v>52995</v>
      </c>
      <c r="I282">
        <v>53008</v>
      </c>
      <c r="J282">
        <v>52995</v>
      </c>
      <c r="K282">
        <v>52857.587916782788</v>
      </c>
      <c r="L282">
        <v>52660.241961831001</v>
      </c>
    </row>
    <row r="283" spans="1:12" x14ac:dyDescent="0.55000000000000004">
      <c r="A283" s="1">
        <v>281</v>
      </c>
      <c r="B283" t="s">
        <v>13</v>
      </c>
      <c r="C283" t="s">
        <v>154</v>
      </c>
      <c r="D283" t="s">
        <v>1974</v>
      </c>
      <c r="E283" t="s">
        <v>5015</v>
      </c>
      <c r="F283">
        <v>53501</v>
      </c>
      <c r="G283">
        <v>38205.6484375</v>
      </c>
      <c r="H283">
        <v>52995</v>
      </c>
      <c r="I283">
        <v>53008</v>
      </c>
      <c r="J283">
        <v>52995</v>
      </c>
      <c r="K283">
        <v>52812.923254981688</v>
      </c>
      <c r="L283">
        <v>52580.381048700547</v>
      </c>
    </row>
    <row r="284" spans="1:12" x14ac:dyDescent="0.55000000000000004">
      <c r="A284" s="1">
        <v>282</v>
      </c>
      <c r="B284" t="s">
        <v>13</v>
      </c>
      <c r="C284" t="s">
        <v>155</v>
      </c>
      <c r="D284" t="s">
        <v>1975</v>
      </c>
      <c r="E284" t="s">
        <v>5013</v>
      </c>
      <c r="F284">
        <v>37786</v>
      </c>
      <c r="G284">
        <v>31541.541015625</v>
      </c>
      <c r="H284">
        <v>37222.333333333343</v>
      </c>
      <c r="I284">
        <v>37009</v>
      </c>
      <c r="J284">
        <v>37271.5</v>
      </c>
      <c r="K284">
        <v>38709</v>
      </c>
      <c r="L284">
        <v>37202.563295968153</v>
      </c>
    </row>
    <row r="285" spans="1:12" x14ac:dyDescent="0.55000000000000004">
      <c r="A285" s="1">
        <v>283</v>
      </c>
      <c r="B285" t="s">
        <v>13</v>
      </c>
      <c r="C285" t="s">
        <v>155</v>
      </c>
      <c r="D285" t="s">
        <v>1975</v>
      </c>
      <c r="E285" t="s">
        <v>5014</v>
      </c>
      <c r="F285">
        <v>37767</v>
      </c>
      <c r="G285">
        <v>29019.4375</v>
      </c>
      <c r="H285">
        <v>37222.333333333343</v>
      </c>
      <c r="I285">
        <v>37009</v>
      </c>
      <c r="J285">
        <v>37271.5</v>
      </c>
      <c r="K285">
        <v>39354</v>
      </c>
      <c r="L285">
        <v>37391.744420010757</v>
      </c>
    </row>
    <row r="286" spans="1:12" x14ac:dyDescent="0.55000000000000004">
      <c r="A286" s="1">
        <v>284</v>
      </c>
      <c r="B286" t="s">
        <v>13</v>
      </c>
      <c r="C286" t="s">
        <v>155</v>
      </c>
      <c r="D286" t="s">
        <v>1975</v>
      </c>
      <c r="E286" t="s">
        <v>5015</v>
      </c>
      <c r="F286">
        <v>37466</v>
      </c>
      <c r="G286">
        <v>30922.7890625</v>
      </c>
      <c r="H286">
        <v>37222.333333333343</v>
      </c>
      <c r="I286">
        <v>37009</v>
      </c>
      <c r="J286">
        <v>37271.5</v>
      </c>
      <c r="K286">
        <v>39999</v>
      </c>
      <c r="L286">
        <v>37112.469816661593</v>
      </c>
    </row>
    <row r="287" spans="1:12" x14ac:dyDescent="0.55000000000000004">
      <c r="A287" s="1">
        <v>285</v>
      </c>
      <c r="B287" t="s">
        <v>13</v>
      </c>
      <c r="C287" t="s">
        <v>156</v>
      </c>
      <c r="D287" t="s">
        <v>1976</v>
      </c>
      <c r="E287" t="s">
        <v>5013</v>
      </c>
      <c r="F287">
        <v>9549</v>
      </c>
      <c r="G287">
        <v>7383.69921875</v>
      </c>
      <c r="H287">
        <v>9319</v>
      </c>
      <c r="I287">
        <v>8744</v>
      </c>
      <c r="J287">
        <v>8818</v>
      </c>
      <c r="K287">
        <v>9475.9431079672941</v>
      </c>
      <c r="L287">
        <v>12701.750400764769</v>
      </c>
    </row>
    <row r="288" spans="1:12" x14ac:dyDescent="0.55000000000000004">
      <c r="A288" s="1">
        <v>286</v>
      </c>
      <c r="B288" t="s">
        <v>13</v>
      </c>
      <c r="C288" t="s">
        <v>156</v>
      </c>
      <c r="D288" t="s">
        <v>1976</v>
      </c>
      <c r="E288" t="s">
        <v>5014</v>
      </c>
      <c r="F288">
        <v>9623</v>
      </c>
      <c r="G288">
        <v>5472.52197265625</v>
      </c>
      <c r="H288">
        <v>9319</v>
      </c>
      <c r="I288">
        <v>8892</v>
      </c>
      <c r="J288">
        <v>8818</v>
      </c>
      <c r="K288">
        <v>9713.6096318622513</v>
      </c>
      <c r="L288">
        <v>12154.37608079438</v>
      </c>
    </row>
    <row r="289" spans="1:12" x14ac:dyDescent="0.55000000000000004">
      <c r="A289" s="1">
        <v>287</v>
      </c>
      <c r="B289" t="s">
        <v>13</v>
      </c>
      <c r="C289" t="s">
        <v>156</v>
      </c>
      <c r="D289" t="s">
        <v>1976</v>
      </c>
      <c r="E289" t="s">
        <v>5015</v>
      </c>
      <c r="F289">
        <v>9455</v>
      </c>
      <c r="G289">
        <v>3774.9765625</v>
      </c>
      <c r="H289">
        <v>9319</v>
      </c>
      <c r="I289">
        <v>8892</v>
      </c>
      <c r="J289">
        <v>8818</v>
      </c>
      <c r="K289">
        <v>9951.2761557572103</v>
      </c>
      <c r="L289">
        <v>17277.38798592256</v>
      </c>
    </row>
    <row r="290" spans="1:12" x14ac:dyDescent="0.55000000000000004">
      <c r="A290" s="1">
        <v>288</v>
      </c>
      <c r="B290" t="s">
        <v>13</v>
      </c>
      <c r="C290" t="s">
        <v>157</v>
      </c>
      <c r="D290" t="s">
        <v>1977</v>
      </c>
      <c r="E290" t="s">
        <v>5013</v>
      </c>
      <c r="F290">
        <v>20342</v>
      </c>
      <c r="G290">
        <v>16111.779296875</v>
      </c>
      <c r="H290">
        <v>20460.5</v>
      </c>
      <c r="I290">
        <v>20492</v>
      </c>
      <c r="J290">
        <v>20485.5</v>
      </c>
      <c r="K290">
        <v>20400.965818771681</v>
      </c>
      <c r="L290">
        <v>20375.503604598231</v>
      </c>
    </row>
    <row r="291" spans="1:12" x14ac:dyDescent="0.55000000000000004">
      <c r="A291" s="1">
        <v>289</v>
      </c>
      <c r="B291" t="s">
        <v>13</v>
      </c>
      <c r="C291" t="s">
        <v>157</v>
      </c>
      <c r="D291" t="s">
        <v>1977</v>
      </c>
      <c r="E291" t="s">
        <v>5014</v>
      </c>
      <c r="F291">
        <v>20523</v>
      </c>
      <c r="G291">
        <v>16737.146484375</v>
      </c>
      <c r="H291">
        <v>20460.5</v>
      </c>
      <c r="I291">
        <v>20582</v>
      </c>
      <c r="J291">
        <v>20485.5</v>
      </c>
      <c r="K291">
        <v>20361.518322082218</v>
      </c>
      <c r="L291">
        <v>20635.358057976449</v>
      </c>
    </row>
    <row r="292" spans="1:12" x14ac:dyDescent="0.55000000000000004">
      <c r="A292" s="1">
        <v>290</v>
      </c>
      <c r="B292" t="s">
        <v>13</v>
      </c>
      <c r="C292" t="s">
        <v>157</v>
      </c>
      <c r="D292" t="s">
        <v>1977</v>
      </c>
      <c r="E292" t="s">
        <v>5015</v>
      </c>
      <c r="F292">
        <v>20601</v>
      </c>
      <c r="G292">
        <v>17354.8203125</v>
      </c>
      <c r="H292">
        <v>20460.5</v>
      </c>
      <c r="I292">
        <v>20582</v>
      </c>
      <c r="J292">
        <v>20485.5</v>
      </c>
      <c r="K292">
        <v>20322.07082539277</v>
      </c>
      <c r="L292">
        <v>20571.675125986851</v>
      </c>
    </row>
    <row r="293" spans="1:12" x14ac:dyDescent="0.55000000000000004">
      <c r="A293" s="1">
        <v>291</v>
      </c>
      <c r="B293" t="s">
        <v>13</v>
      </c>
      <c r="C293" t="s">
        <v>158</v>
      </c>
      <c r="D293" t="s">
        <v>1978</v>
      </c>
      <c r="E293" t="s">
        <v>5013</v>
      </c>
      <c r="F293">
        <v>4154076</v>
      </c>
      <c r="G293">
        <v>3773258.5</v>
      </c>
      <c r="H293">
        <v>4041507.5</v>
      </c>
      <c r="I293">
        <v>4008242</v>
      </c>
      <c r="J293">
        <v>3973041.5</v>
      </c>
      <c r="K293">
        <v>4128908.150735674</v>
      </c>
      <c r="L293">
        <v>4226810.8291501282</v>
      </c>
    </row>
    <row r="294" spans="1:12" x14ac:dyDescent="0.55000000000000004">
      <c r="A294" s="1">
        <v>292</v>
      </c>
      <c r="B294" t="s">
        <v>13</v>
      </c>
      <c r="C294" t="s">
        <v>158</v>
      </c>
      <c r="D294" t="s">
        <v>1978</v>
      </c>
      <c r="E294" t="s">
        <v>5014</v>
      </c>
      <c r="F294">
        <v>4233383</v>
      </c>
      <c r="G294">
        <v>3743040</v>
      </c>
      <c r="H294">
        <v>4041507.5</v>
      </c>
      <c r="I294">
        <v>4008242</v>
      </c>
      <c r="J294">
        <v>3973041.5</v>
      </c>
      <c r="K294">
        <v>4181108.3014713489</v>
      </c>
      <c r="L294">
        <v>4302455.9482016703</v>
      </c>
    </row>
    <row r="295" spans="1:12" x14ac:dyDescent="0.55000000000000004">
      <c r="A295" s="1">
        <v>293</v>
      </c>
      <c r="B295" t="s">
        <v>13</v>
      </c>
      <c r="C295" t="s">
        <v>158</v>
      </c>
      <c r="D295" t="s">
        <v>1978</v>
      </c>
      <c r="E295" t="s">
        <v>5015</v>
      </c>
      <c r="F295">
        <v>4307033</v>
      </c>
      <c r="G295">
        <v>3618670</v>
      </c>
      <c r="H295">
        <v>4041507.5</v>
      </c>
      <c r="I295">
        <v>4008242</v>
      </c>
      <c r="J295">
        <v>3973041.5</v>
      </c>
      <c r="K295">
        <v>4233308.4522070233</v>
      </c>
      <c r="L295">
        <v>4258166.8901184797</v>
      </c>
    </row>
    <row r="296" spans="1:12" x14ac:dyDescent="0.55000000000000004">
      <c r="A296" s="1">
        <v>294</v>
      </c>
      <c r="B296" t="s">
        <v>13</v>
      </c>
      <c r="C296" t="s">
        <v>159</v>
      </c>
      <c r="D296" t="s">
        <v>1979</v>
      </c>
      <c r="E296" t="s">
        <v>5013</v>
      </c>
      <c r="F296">
        <v>204524</v>
      </c>
      <c r="G296">
        <v>184014.328125</v>
      </c>
      <c r="H296">
        <v>203173</v>
      </c>
      <c r="I296">
        <v>202997.5</v>
      </c>
      <c r="J296">
        <v>203144</v>
      </c>
      <c r="K296">
        <v>203399.61095201099</v>
      </c>
      <c r="L296">
        <v>203399.42727434571</v>
      </c>
    </row>
    <row r="297" spans="1:12" x14ac:dyDescent="0.55000000000000004">
      <c r="A297" s="1">
        <v>295</v>
      </c>
      <c r="B297" t="s">
        <v>13</v>
      </c>
      <c r="C297" t="s">
        <v>159</v>
      </c>
      <c r="D297" t="s">
        <v>1979</v>
      </c>
      <c r="E297" t="s">
        <v>5014</v>
      </c>
      <c r="F297">
        <v>205385</v>
      </c>
      <c r="G297">
        <v>190435.5625</v>
      </c>
      <c r="H297">
        <v>203173</v>
      </c>
      <c r="I297">
        <v>203291</v>
      </c>
      <c r="J297">
        <v>203144</v>
      </c>
      <c r="K297">
        <v>203496.78281558349</v>
      </c>
      <c r="L297">
        <v>202775.9711038197</v>
      </c>
    </row>
    <row r="298" spans="1:12" x14ac:dyDescent="0.55000000000000004">
      <c r="A298" s="1">
        <v>296</v>
      </c>
      <c r="B298" t="s">
        <v>13</v>
      </c>
      <c r="C298" t="s">
        <v>159</v>
      </c>
      <c r="D298" t="s">
        <v>1979</v>
      </c>
      <c r="E298" t="s">
        <v>5015</v>
      </c>
      <c r="F298">
        <v>207200</v>
      </c>
      <c r="G298">
        <v>216455.59375</v>
      </c>
      <c r="H298">
        <v>203173</v>
      </c>
      <c r="I298">
        <v>202997.5</v>
      </c>
      <c r="J298">
        <v>203144</v>
      </c>
      <c r="K298">
        <v>203593.9546791561</v>
      </c>
      <c r="L298">
        <v>202706.53594555741</v>
      </c>
    </row>
    <row r="299" spans="1:12" x14ac:dyDescent="0.55000000000000004">
      <c r="A299" s="1">
        <v>297</v>
      </c>
      <c r="B299" t="s">
        <v>13</v>
      </c>
      <c r="C299" t="s">
        <v>160</v>
      </c>
      <c r="D299" t="s">
        <v>1980</v>
      </c>
      <c r="E299" t="s">
        <v>5013</v>
      </c>
      <c r="F299">
        <v>107543</v>
      </c>
      <c r="G299">
        <v>83947.453125</v>
      </c>
      <c r="H299">
        <v>107077</v>
      </c>
      <c r="I299">
        <v>107172.5</v>
      </c>
      <c r="J299">
        <v>107393</v>
      </c>
      <c r="K299">
        <v>107459.6686202135</v>
      </c>
      <c r="L299">
        <v>107114.3907067836</v>
      </c>
    </row>
    <row r="300" spans="1:12" x14ac:dyDescent="0.55000000000000004">
      <c r="A300" s="1">
        <v>298</v>
      </c>
      <c r="B300" t="s">
        <v>13</v>
      </c>
      <c r="C300" t="s">
        <v>160</v>
      </c>
      <c r="D300" t="s">
        <v>1980</v>
      </c>
      <c r="E300" t="s">
        <v>5014</v>
      </c>
      <c r="F300">
        <v>108322</v>
      </c>
      <c r="G300">
        <v>57518.7265625</v>
      </c>
      <c r="H300">
        <v>107077</v>
      </c>
      <c r="I300">
        <v>107345</v>
      </c>
      <c r="J300">
        <v>107393</v>
      </c>
      <c r="K300">
        <v>107542.6096467404</v>
      </c>
      <c r="L300">
        <v>107423.53709181149</v>
      </c>
    </row>
    <row r="301" spans="1:12" x14ac:dyDescent="0.55000000000000004">
      <c r="A301" s="1">
        <v>299</v>
      </c>
      <c r="B301" t="s">
        <v>13</v>
      </c>
      <c r="C301" t="s">
        <v>160</v>
      </c>
      <c r="D301" t="s">
        <v>1980</v>
      </c>
      <c r="E301" t="s">
        <v>5015</v>
      </c>
      <c r="F301">
        <v>108956</v>
      </c>
      <c r="G301">
        <v>59022.82421875</v>
      </c>
      <c r="H301">
        <v>107077</v>
      </c>
      <c r="I301">
        <v>107345</v>
      </c>
      <c r="J301">
        <v>107393</v>
      </c>
      <c r="K301">
        <v>107625.55067326719</v>
      </c>
      <c r="L301">
        <v>107347.78316817551</v>
      </c>
    </row>
    <row r="302" spans="1:12" x14ac:dyDescent="0.55000000000000004">
      <c r="A302" s="1">
        <v>300</v>
      </c>
      <c r="B302" t="s">
        <v>13</v>
      </c>
      <c r="C302" t="s">
        <v>161</v>
      </c>
      <c r="D302" t="s">
        <v>1981</v>
      </c>
      <c r="E302" t="s">
        <v>5013</v>
      </c>
      <c r="F302">
        <v>1005323</v>
      </c>
      <c r="G302">
        <v>810346.8125</v>
      </c>
      <c r="H302">
        <v>997837.5</v>
      </c>
      <c r="I302">
        <v>993143.5</v>
      </c>
      <c r="J302">
        <v>993143.5</v>
      </c>
      <c r="K302">
        <v>1002884.7145297989</v>
      </c>
      <c r="L302">
        <v>1005920.599448008</v>
      </c>
    </row>
    <row r="303" spans="1:12" x14ac:dyDescent="0.55000000000000004">
      <c r="A303" s="1">
        <v>301</v>
      </c>
      <c r="B303" t="s">
        <v>13</v>
      </c>
      <c r="C303" t="s">
        <v>161</v>
      </c>
      <c r="D303" t="s">
        <v>1981</v>
      </c>
      <c r="E303" t="s">
        <v>5014</v>
      </c>
      <c r="F303">
        <v>1012519</v>
      </c>
      <c r="G303">
        <v>854698.9375</v>
      </c>
      <c r="H303">
        <v>997837.5</v>
      </c>
      <c r="I303">
        <v>994106.5</v>
      </c>
      <c r="J303">
        <v>993143.5</v>
      </c>
      <c r="K303">
        <v>1006368.316541862</v>
      </c>
      <c r="L303">
        <v>1002508.650439609</v>
      </c>
    </row>
    <row r="304" spans="1:12" x14ac:dyDescent="0.55000000000000004">
      <c r="A304" s="1">
        <v>302</v>
      </c>
      <c r="B304" t="s">
        <v>13</v>
      </c>
      <c r="C304" t="s">
        <v>161</v>
      </c>
      <c r="D304" t="s">
        <v>1981</v>
      </c>
      <c r="E304" t="s">
        <v>5015</v>
      </c>
      <c r="F304">
        <v>1022769</v>
      </c>
      <c r="G304">
        <v>937639.6875</v>
      </c>
      <c r="H304">
        <v>997837.5</v>
      </c>
      <c r="I304">
        <v>994106.5</v>
      </c>
      <c r="J304">
        <v>993143.5</v>
      </c>
      <c r="K304">
        <v>1009851.9185539261</v>
      </c>
      <c r="L304">
        <v>1000044.428317574</v>
      </c>
    </row>
    <row r="305" spans="1:12" x14ac:dyDescent="0.55000000000000004">
      <c r="A305" s="1">
        <v>303</v>
      </c>
      <c r="B305" t="s">
        <v>13</v>
      </c>
      <c r="C305" t="s">
        <v>162</v>
      </c>
      <c r="D305" t="s">
        <v>1982</v>
      </c>
      <c r="E305" t="s">
        <v>5013</v>
      </c>
      <c r="F305">
        <v>404069</v>
      </c>
      <c r="G305">
        <v>322061.625</v>
      </c>
      <c r="H305">
        <v>394004</v>
      </c>
      <c r="I305">
        <v>394004</v>
      </c>
      <c r="J305">
        <v>383084</v>
      </c>
      <c r="K305">
        <v>393372.60077665659</v>
      </c>
      <c r="L305">
        <v>393096.63692128338</v>
      </c>
    </row>
    <row r="306" spans="1:12" x14ac:dyDescent="0.55000000000000004">
      <c r="A306" s="1">
        <v>304</v>
      </c>
      <c r="B306" t="s">
        <v>13</v>
      </c>
      <c r="C306" t="s">
        <v>162</v>
      </c>
      <c r="D306" t="s">
        <v>1982</v>
      </c>
      <c r="E306" t="s">
        <v>5014</v>
      </c>
      <c r="F306">
        <v>415115</v>
      </c>
      <c r="G306">
        <v>318640.875</v>
      </c>
      <c r="H306">
        <v>394004</v>
      </c>
      <c r="I306">
        <v>394004</v>
      </c>
      <c r="J306">
        <v>383084</v>
      </c>
      <c r="K306">
        <v>396743.20114764042</v>
      </c>
      <c r="L306">
        <v>395430.27074784751</v>
      </c>
    </row>
    <row r="307" spans="1:12" x14ac:dyDescent="0.55000000000000004">
      <c r="A307" s="1">
        <v>305</v>
      </c>
      <c r="B307" t="s">
        <v>13</v>
      </c>
      <c r="C307" t="s">
        <v>162</v>
      </c>
      <c r="D307" t="s">
        <v>1982</v>
      </c>
      <c r="E307" t="s">
        <v>5015</v>
      </c>
      <c r="F307">
        <v>430237</v>
      </c>
      <c r="G307">
        <v>352782.375</v>
      </c>
      <c r="H307">
        <v>394004</v>
      </c>
      <c r="I307">
        <v>394004</v>
      </c>
      <c r="J307">
        <v>383084</v>
      </c>
      <c r="K307">
        <v>400113.80151862418</v>
      </c>
      <c r="L307">
        <v>399809.85052471561</v>
      </c>
    </row>
    <row r="308" spans="1:12" x14ac:dyDescent="0.55000000000000004">
      <c r="A308" s="1">
        <v>306</v>
      </c>
      <c r="B308" t="s">
        <v>13</v>
      </c>
      <c r="C308" t="s">
        <v>163</v>
      </c>
      <c r="D308" t="s">
        <v>1983</v>
      </c>
      <c r="E308" t="s">
        <v>5013</v>
      </c>
      <c r="F308">
        <v>46191</v>
      </c>
      <c r="G308">
        <v>42253.859375</v>
      </c>
      <c r="H308">
        <v>46656.5</v>
      </c>
      <c r="I308">
        <v>46880</v>
      </c>
      <c r="J308">
        <v>47068.5</v>
      </c>
      <c r="K308">
        <v>46091</v>
      </c>
      <c r="L308">
        <v>46599.690431577546</v>
      </c>
    </row>
    <row r="309" spans="1:12" x14ac:dyDescent="0.55000000000000004">
      <c r="A309" s="1">
        <v>307</v>
      </c>
      <c r="B309" t="s">
        <v>13</v>
      </c>
      <c r="C309" t="s">
        <v>163</v>
      </c>
      <c r="D309" t="s">
        <v>1983</v>
      </c>
      <c r="E309" t="s">
        <v>5014</v>
      </c>
      <c r="F309">
        <v>46075</v>
      </c>
      <c r="G309">
        <v>38435.484375</v>
      </c>
      <c r="H309">
        <v>46656.5</v>
      </c>
      <c r="I309">
        <v>46880</v>
      </c>
      <c r="J309">
        <v>47068.5</v>
      </c>
      <c r="K309">
        <v>45714</v>
      </c>
      <c r="L309">
        <v>46828.205490038708</v>
      </c>
    </row>
    <row r="310" spans="1:12" x14ac:dyDescent="0.55000000000000004">
      <c r="A310" s="1">
        <v>308</v>
      </c>
      <c r="B310" t="s">
        <v>13</v>
      </c>
      <c r="C310" t="s">
        <v>163</v>
      </c>
      <c r="D310" t="s">
        <v>1983</v>
      </c>
      <c r="E310" t="s">
        <v>5015</v>
      </c>
      <c r="F310">
        <v>46212</v>
      </c>
      <c r="G310">
        <v>32475.603515625</v>
      </c>
      <c r="H310">
        <v>46656.5</v>
      </c>
      <c r="I310">
        <v>47453.5</v>
      </c>
      <c r="J310">
        <v>47068.5</v>
      </c>
      <c r="K310">
        <v>45337</v>
      </c>
      <c r="L310">
        <v>47419.25793588168</v>
      </c>
    </row>
    <row r="311" spans="1:12" x14ac:dyDescent="0.55000000000000004">
      <c r="A311" s="1">
        <v>309</v>
      </c>
      <c r="B311" t="s">
        <v>13</v>
      </c>
      <c r="C311" t="s">
        <v>164</v>
      </c>
      <c r="D311" t="s">
        <v>1984</v>
      </c>
      <c r="E311" t="s">
        <v>5013</v>
      </c>
      <c r="F311">
        <v>220621</v>
      </c>
      <c r="G311">
        <v>202048.8125</v>
      </c>
      <c r="H311">
        <v>215853.5</v>
      </c>
      <c r="I311">
        <v>217509</v>
      </c>
      <c r="J311">
        <v>213003.5</v>
      </c>
      <c r="K311">
        <v>220819.99999546379</v>
      </c>
      <c r="L311">
        <v>217390.90952810179</v>
      </c>
    </row>
    <row r="312" spans="1:12" x14ac:dyDescent="0.55000000000000004">
      <c r="A312" s="1">
        <v>310</v>
      </c>
      <c r="B312" t="s">
        <v>13</v>
      </c>
      <c r="C312" t="s">
        <v>164</v>
      </c>
      <c r="D312" t="s">
        <v>1984</v>
      </c>
      <c r="E312" t="s">
        <v>5014</v>
      </c>
      <c r="F312">
        <v>224363</v>
      </c>
      <c r="G312">
        <v>219828.84375</v>
      </c>
      <c r="H312">
        <v>215853.5</v>
      </c>
      <c r="I312">
        <v>217509</v>
      </c>
      <c r="J312">
        <v>213003.5</v>
      </c>
      <c r="K312">
        <v>224130.9999909277</v>
      </c>
      <c r="L312">
        <v>222399.70796000311</v>
      </c>
    </row>
    <row r="313" spans="1:12" x14ac:dyDescent="0.55000000000000004">
      <c r="A313" s="1">
        <v>311</v>
      </c>
      <c r="B313" t="s">
        <v>13</v>
      </c>
      <c r="C313" t="s">
        <v>164</v>
      </c>
      <c r="D313" t="s">
        <v>1984</v>
      </c>
      <c r="E313" t="s">
        <v>5015</v>
      </c>
      <c r="F313">
        <v>228168</v>
      </c>
      <c r="G313">
        <v>217063.359375</v>
      </c>
      <c r="H313">
        <v>215853.5</v>
      </c>
      <c r="I313">
        <v>217509</v>
      </c>
      <c r="J313">
        <v>213003.5</v>
      </c>
      <c r="K313">
        <v>227441.99998639151</v>
      </c>
      <c r="L313">
        <v>221524.03533974671</v>
      </c>
    </row>
    <row r="314" spans="1:12" x14ac:dyDescent="0.55000000000000004">
      <c r="A314" s="1">
        <v>312</v>
      </c>
      <c r="B314" t="s">
        <v>13</v>
      </c>
      <c r="C314" t="s">
        <v>165</v>
      </c>
      <c r="D314" t="s">
        <v>1985</v>
      </c>
      <c r="E314" t="s">
        <v>5013</v>
      </c>
      <c r="F314">
        <v>203558</v>
      </c>
      <c r="G314">
        <v>158644.515625</v>
      </c>
      <c r="H314">
        <v>201810</v>
      </c>
      <c r="I314">
        <v>202424.5</v>
      </c>
      <c r="J314">
        <v>202343</v>
      </c>
      <c r="K314">
        <v>202780.73466284969</v>
      </c>
      <c r="L314">
        <v>203465.353419425</v>
      </c>
    </row>
    <row r="315" spans="1:12" x14ac:dyDescent="0.55000000000000004">
      <c r="A315" s="1">
        <v>313</v>
      </c>
      <c r="B315" t="s">
        <v>13</v>
      </c>
      <c r="C315" t="s">
        <v>165</v>
      </c>
      <c r="D315" t="s">
        <v>1985</v>
      </c>
      <c r="E315" t="s">
        <v>5014</v>
      </c>
      <c r="F315">
        <v>205463</v>
      </c>
      <c r="G315">
        <v>151292.984375</v>
      </c>
      <c r="H315">
        <v>201810</v>
      </c>
      <c r="I315">
        <v>202424.5</v>
      </c>
      <c r="J315">
        <v>202343</v>
      </c>
      <c r="K315">
        <v>203048.3607355339</v>
      </c>
      <c r="L315">
        <v>203670.79513768869</v>
      </c>
    </row>
    <row r="316" spans="1:12" x14ac:dyDescent="0.55000000000000004">
      <c r="A316" s="1">
        <v>314</v>
      </c>
      <c r="B316" t="s">
        <v>13</v>
      </c>
      <c r="C316" t="s">
        <v>165</v>
      </c>
      <c r="D316" t="s">
        <v>1985</v>
      </c>
      <c r="E316" t="s">
        <v>5015</v>
      </c>
      <c r="F316">
        <v>207534</v>
      </c>
      <c r="G316">
        <v>147077.609375</v>
      </c>
      <c r="H316">
        <v>201810</v>
      </c>
      <c r="I316">
        <v>202424.5</v>
      </c>
      <c r="J316">
        <v>202343</v>
      </c>
      <c r="K316">
        <v>203315.98680821821</v>
      </c>
      <c r="L316">
        <v>203274.36567677851</v>
      </c>
    </row>
    <row r="317" spans="1:12" x14ac:dyDescent="0.55000000000000004">
      <c r="A317" s="1">
        <v>315</v>
      </c>
      <c r="B317" t="s">
        <v>14</v>
      </c>
      <c r="C317" t="s">
        <v>14</v>
      </c>
      <c r="D317" t="s">
        <v>1986</v>
      </c>
      <c r="E317" t="s">
        <v>5013</v>
      </c>
      <c r="F317">
        <v>18350</v>
      </c>
      <c r="G317">
        <v>13257.712890625</v>
      </c>
      <c r="H317">
        <v>18484</v>
      </c>
      <c r="I317">
        <v>18869</v>
      </c>
      <c r="J317">
        <v>18807.5</v>
      </c>
      <c r="K317">
        <v>18222.43836729648</v>
      </c>
      <c r="L317">
        <v>18759.797529058251</v>
      </c>
    </row>
    <row r="318" spans="1:12" x14ac:dyDescent="0.55000000000000004">
      <c r="A318" s="1">
        <v>316</v>
      </c>
      <c r="B318" t="s">
        <v>14</v>
      </c>
      <c r="C318" t="s">
        <v>14</v>
      </c>
      <c r="D318" t="s">
        <v>1986</v>
      </c>
      <c r="E318" t="s">
        <v>5014</v>
      </c>
      <c r="F318">
        <v>18215</v>
      </c>
      <c r="G318">
        <v>13404.169921875</v>
      </c>
      <c r="H318">
        <v>18484</v>
      </c>
      <c r="I318">
        <v>18746</v>
      </c>
      <c r="J318">
        <v>18807.5</v>
      </c>
      <c r="K318">
        <v>17955.677376877291</v>
      </c>
      <c r="L318">
        <v>18454.430191324082</v>
      </c>
    </row>
    <row r="319" spans="1:12" x14ac:dyDescent="0.55000000000000004">
      <c r="A319" s="1">
        <v>317</v>
      </c>
      <c r="B319" t="s">
        <v>14</v>
      </c>
      <c r="C319" t="s">
        <v>14</v>
      </c>
      <c r="D319" t="s">
        <v>1986</v>
      </c>
      <c r="E319" t="s">
        <v>5015</v>
      </c>
      <c r="F319">
        <v>17967</v>
      </c>
      <c r="G319">
        <v>15555.953125</v>
      </c>
      <c r="H319">
        <v>18484</v>
      </c>
      <c r="I319">
        <v>18484</v>
      </c>
      <c r="J319">
        <v>18807.5</v>
      </c>
      <c r="K319">
        <v>17688.916386458091</v>
      </c>
      <c r="L319">
        <v>18526.93004602387</v>
      </c>
    </row>
    <row r="320" spans="1:12" x14ac:dyDescent="0.55000000000000004">
      <c r="A320" s="1">
        <v>318</v>
      </c>
      <c r="B320" t="s">
        <v>14</v>
      </c>
      <c r="C320" t="s">
        <v>166</v>
      </c>
      <c r="D320" t="s">
        <v>1987</v>
      </c>
      <c r="E320" t="s">
        <v>5013</v>
      </c>
      <c r="F320">
        <v>20837</v>
      </c>
      <c r="G320">
        <v>10606.294921875</v>
      </c>
      <c r="H320">
        <v>21119.5</v>
      </c>
      <c r="I320">
        <v>21673</v>
      </c>
      <c r="J320">
        <v>21399.5</v>
      </c>
      <c r="K320">
        <v>20635</v>
      </c>
      <c r="L320">
        <v>21637.844271724229</v>
      </c>
    </row>
    <row r="321" spans="1:12" x14ac:dyDescent="0.55000000000000004">
      <c r="A321" s="1">
        <v>319</v>
      </c>
      <c r="B321" t="s">
        <v>14</v>
      </c>
      <c r="C321" t="s">
        <v>166</v>
      </c>
      <c r="D321" t="s">
        <v>1987</v>
      </c>
      <c r="E321" t="s">
        <v>5014</v>
      </c>
      <c r="F321">
        <v>20498</v>
      </c>
      <c r="G321">
        <v>13956.1962890625</v>
      </c>
      <c r="H321">
        <v>21119.5</v>
      </c>
      <c r="I321">
        <v>20958</v>
      </c>
      <c r="J321">
        <v>21399.5</v>
      </c>
      <c r="K321">
        <v>20312</v>
      </c>
      <c r="L321">
        <v>20743.70777833719</v>
      </c>
    </row>
    <row r="322" spans="1:12" x14ac:dyDescent="0.55000000000000004">
      <c r="A322" s="1">
        <v>320</v>
      </c>
      <c r="B322" t="s">
        <v>14</v>
      </c>
      <c r="C322" t="s">
        <v>166</v>
      </c>
      <c r="D322" t="s">
        <v>1987</v>
      </c>
      <c r="E322" t="s">
        <v>5015</v>
      </c>
      <c r="F322">
        <v>20283</v>
      </c>
      <c r="G322">
        <v>11389.0908203125</v>
      </c>
      <c r="H322">
        <v>21119.5</v>
      </c>
      <c r="I322">
        <v>21281</v>
      </c>
      <c r="J322">
        <v>21399.5</v>
      </c>
      <c r="K322">
        <v>19989</v>
      </c>
      <c r="L322">
        <v>21165.84871410716</v>
      </c>
    </row>
    <row r="323" spans="1:12" x14ac:dyDescent="0.55000000000000004">
      <c r="A323" s="1">
        <v>321</v>
      </c>
      <c r="B323" t="s">
        <v>14</v>
      </c>
      <c r="C323" t="s">
        <v>167</v>
      </c>
      <c r="D323" t="s">
        <v>1988</v>
      </c>
      <c r="E323" t="s">
        <v>5013</v>
      </c>
      <c r="F323">
        <v>41118</v>
      </c>
      <c r="G323">
        <v>36849.86328125</v>
      </c>
      <c r="H323">
        <v>40923.5</v>
      </c>
      <c r="I323">
        <v>40976</v>
      </c>
      <c r="J323">
        <v>41026</v>
      </c>
      <c r="K323">
        <v>40723.315887441873</v>
      </c>
      <c r="L323">
        <v>40242.148897411163</v>
      </c>
    </row>
    <row r="324" spans="1:12" x14ac:dyDescent="0.55000000000000004">
      <c r="A324" s="1">
        <v>322</v>
      </c>
      <c r="B324" t="s">
        <v>14</v>
      </c>
      <c r="C324" t="s">
        <v>167</v>
      </c>
      <c r="D324" t="s">
        <v>1988</v>
      </c>
      <c r="E324" t="s">
        <v>5014</v>
      </c>
      <c r="F324">
        <v>41145</v>
      </c>
      <c r="G324">
        <v>36897.6171875</v>
      </c>
      <c r="H324">
        <v>40923.5</v>
      </c>
      <c r="I324">
        <v>40976</v>
      </c>
      <c r="J324">
        <v>41026</v>
      </c>
      <c r="K324">
        <v>40584.518871078202</v>
      </c>
      <c r="L324">
        <v>41378.813110201547</v>
      </c>
    </row>
    <row r="325" spans="1:12" x14ac:dyDescent="0.55000000000000004">
      <c r="A325" s="1">
        <v>323</v>
      </c>
      <c r="B325" t="s">
        <v>14</v>
      </c>
      <c r="C325" t="s">
        <v>167</v>
      </c>
      <c r="D325" t="s">
        <v>1988</v>
      </c>
      <c r="E325" t="s">
        <v>5015</v>
      </c>
      <c r="F325">
        <v>41355</v>
      </c>
      <c r="G325">
        <v>39938.640625</v>
      </c>
      <c r="H325">
        <v>40923.5</v>
      </c>
      <c r="I325">
        <v>40976</v>
      </c>
      <c r="J325">
        <v>41026</v>
      </c>
      <c r="K325">
        <v>40445.721854714538</v>
      </c>
      <c r="L325">
        <v>41429.842443380323</v>
      </c>
    </row>
    <row r="326" spans="1:12" x14ac:dyDescent="0.55000000000000004">
      <c r="A326" s="1">
        <v>324</v>
      </c>
      <c r="B326" t="s">
        <v>14</v>
      </c>
      <c r="C326" t="s">
        <v>168</v>
      </c>
      <c r="D326" t="s">
        <v>1989</v>
      </c>
      <c r="E326" t="s">
        <v>5013</v>
      </c>
      <c r="F326">
        <v>251016</v>
      </c>
      <c r="G326">
        <v>230014.859375</v>
      </c>
      <c r="H326">
        <v>241547</v>
      </c>
      <c r="I326">
        <v>231571</v>
      </c>
      <c r="J326">
        <v>236608.5</v>
      </c>
      <c r="K326">
        <v>247348.70935277731</v>
      </c>
      <c r="L326">
        <v>207913.03159261239</v>
      </c>
    </row>
    <row r="327" spans="1:12" x14ac:dyDescent="0.55000000000000004">
      <c r="A327" s="1">
        <v>325</v>
      </c>
      <c r="B327" t="s">
        <v>14</v>
      </c>
      <c r="C327" t="s">
        <v>168</v>
      </c>
      <c r="D327" t="s">
        <v>1989</v>
      </c>
      <c r="E327" t="s">
        <v>5014</v>
      </c>
      <c r="F327">
        <v>258704</v>
      </c>
      <c r="G327">
        <v>233571.796875</v>
      </c>
      <c r="H327">
        <v>241547</v>
      </c>
      <c r="I327">
        <v>231571</v>
      </c>
      <c r="J327">
        <v>236608.5</v>
      </c>
      <c r="K327">
        <v>251563.76622744551</v>
      </c>
      <c r="L327">
        <v>214661.31198770701</v>
      </c>
    </row>
    <row r="328" spans="1:12" x14ac:dyDescent="0.55000000000000004">
      <c r="A328" s="1">
        <v>326</v>
      </c>
      <c r="B328" t="s">
        <v>14</v>
      </c>
      <c r="C328" t="s">
        <v>168</v>
      </c>
      <c r="D328" t="s">
        <v>1989</v>
      </c>
      <c r="E328" t="s">
        <v>5015</v>
      </c>
      <c r="F328">
        <v>266300</v>
      </c>
      <c r="G328">
        <v>231753.28125</v>
      </c>
      <c r="H328">
        <v>241547</v>
      </c>
      <c r="I328">
        <v>231571</v>
      </c>
      <c r="J328">
        <v>236608.5</v>
      </c>
      <c r="K328">
        <v>255778.82310211379</v>
      </c>
      <c r="L328">
        <v>219348.40825884859</v>
      </c>
    </row>
    <row r="329" spans="1:12" x14ac:dyDescent="0.55000000000000004">
      <c r="A329" s="1">
        <v>327</v>
      </c>
      <c r="B329" t="s">
        <v>14</v>
      </c>
      <c r="C329" t="s">
        <v>169</v>
      </c>
      <c r="D329" t="s">
        <v>1990</v>
      </c>
      <c r="E329" t="s">
        <v>5013</v>
      </c>
      <c r="F329">
        <v>37091</v>
      </c>
      <c r="G329">
        <v>21582.853515625</v>
      </c>
      <c r="H329">
        <v>37305</v>
      </c>
      <c r="I329">
        <v>37184</v>
      </c>
      <c r="J329">
        <v>37197.5</v>
      </c>
      <c r="K329">
        <v>37030.410824529346</v>
      </c>
      <c r="L329">
        <v>37101.979226381904</v>
      </c>
    </row>
    <row r="330" spans="1:12" x14ac:dyDescent="0.55000000000000004">
      <c r="A330" s="1">
        <v>328</v>
      </c>
      <c r="B330" t="s">
        <v>14</v>
      </c>
      <c r="C330" t="s">
        <v>169</v>
      </c>
      <c r="D330" t="s">
        <v>1990</v>
      </c>
      <c r="E330" t="s">
        <v>5014</v>
      </c>
      <c r="F330">
        <v>37191</v>
      </c>
      <c r="G330">
        <v>19914.818359375</v>
      </c>
      <c r="H330">
        <v>37305</v>
      </c>
      <c r="I330">
        <v>37185.5</v>
      </c>
      <c r="J330">
        <v>37197.5</v>
      </c>
      <c r="K330">
        <v>36904.765960556833</v>
      </c>
      <c r="L330">
        <v>37182.017587078073</v>
      </c>
    </row>
    <row r="331" spans="1:12" x14ac:dyDescent="0.55000000000000004">
      <c r="A331" s="1">
        <v>329</v>
      </c>
      <c r="B331" t="s">
        <v>14</v>
      </c>
      <c r="C331" t="s">
        <v>169</v>
      </c>
      <c r="D331" t="s">
        <v>1990</v>
      </c>
      <c r="E331" t="s">
        <v>5015</v>
      </c>
      <c r="F331">
        <v>37381</v>
      </c>
      <c r="G331">
        <v>21156.162109375</v>
      </c>
      <c r="H331">
        <v>37072</v>
      </c>
      <c r="I331">
        <v>37185.5</v>
      </c>
      <c r="J331">
        <v>37197.5</v>
      </c>
      <c r="K331">
        <v>36779.121096584327</v>
      </c>
      <c r="L331">
        <v>37210.651077282309</v>
      </c>
    </row>
    <row r="332" spans="1:12" x14ac:dyDescent="0.55000000000000004">
      <c r="A332" s="1">
        <v>330</v>
      </c>
      <c r="B332" t="s">
        <v>14</v>
      </c>
      <c r="C332" t="s">
        <v>170</v>
      </c>
      <c r="D332" t="s">
        <v>1991</v>
      </c>
      <c r="E332" t="s">
        <v>5013</v>
      </c>
      <c r="F332">
        <v>10998</v>
      </c>
      <c r="G332">
        <v>4367.14599609375</v>
      </c>
      <c r="H332">
        <v>11063.5</v>
      </c>
      <c r="I332">
        <v>11216</v>
      </c>
      <c r="J332">
        <v>11191</v>
      </c>
      <c r="K332">
        <v>10894</v>
      </c>
      <c r="L332">
        <v>11175.824175309819</v>
      </c>
    </row>
    <row r="333" spans="1:12" x14ac:dyDescent="0.55000000000000004">
      <c r="A333" s="1">
        <v>331</v>
      </c>
      <c r="B333" t="s">
        <v>14</v>
      </c>
      <c r="C333" t="s">
        <v>170</v>
      </c>
      <c r="D333" t="s">
        <v>1991</v>
      </c>
      <c r="E333" t="s">
        <v>5014</v>
      </c>
      <c r="F333">
        <v>10979</v>
      </c>
      <c r="G333">
        <v>4167.169921875</v>
      </c>
      <c r="H333">
        <v>11063.5</v>
      </c>
      <c r="I333">
        <v>11216</v>
      </c>
      <c r="J333">
        <v>11191</v>
      </c>
      <c r="K333">
        <v>10781</v>
      </c>
      <c r="L333">
        <v>11326.06061785864</v>
      </c>
    </row>
    <row r="334" spans="1:12" x14ac:dyDescent="0.55000000000000004">
      <c r="A334" s="1">
        <v>332</v>
      </c>
      <c r="B334" t="s">
        <v>14</v>
      </c>
      <c r="C334" t="s">
        <v>170</v>
      </c>
      <c r="D334" t="s">
        <v>1991</v>
      </c>
      <c r="E334" t="s">
        <v>5015</v>
      </c>
      <c r="F334">
        <v>10864</v>
      </c>
      <c r="G334">
        <v>7086.775390625</v>
      </c>
      <c r="H334">
        <v>11063.5</v>
      </c>
      <c r="I334">
        <v>11191</v>
      </c>
      <c r="J334">
        <v>11191</v>
      </c>
      <c r="K334">
        <v>10668</v>
      </c>
      <c r="L334">
        <v>11274.366456702561</v>
      </c>
    </row>
    <row r="335" spans="1:12" x14ac:dyDescent="0.55000000000000004">
      <c r="A335" s="1">
        <v>333</v>
      </c>
      <c r="B335" t="s">
        <v>14</v>
      </c>
      <c r="C335" t="s">
        <v>69</v>
      </c>
      <c r="D335" t="s">
        <v>1992</v>
      </c>
      <c r="E335" t="s">
        <v>5013</v>
      </c>
      <c r="F335">
        <v>5201</v>
      </c>
      <c r="G335">
        <v>2472.146240234375</v>
      </c>
      <c r="H335">
        <v>5243</v>
      </c>
      <c r="I335">
        <v>5223</v>
      </c>
      <c r="J335">
        <v>5218.0000000000791</v>
      </c>
      <c r="K335">
        <v>5123.5423378355754</v>
      </c>
      <c r="L335">
        <v>5194.2189636468438</v>
      </c>
    </row>
    <row r="336" spans="1:12" x14ac:dyDescent="0.55000000000000004">
      <c r="A336" s="1">
        <v>334</v>
      </c>
      <c r="B336" t="s">
        <v>14</v>
      </c>
      <c r="C336" t="s">
        <v>69</v>
      </c>
      <c r="D336" t="s">
        <v>1992</v>
      </c>
      <c r="E336" t="s">
        <v>5014</v>
      </c>
      <c r="F336">
        <v>5162</v>
      </c>
      <c r="G336">
        <v>3231.465576171875</v>
      </c>
      <c r="H336">
        <v>5243</v>
      </c>
      <c r="I336">
        <v>5180.5</v>
      </c>
      <c r="J336">
        <v>5218</v>
      </c>
      <c r="K336">
        <v>5078.1998326612511</v>
      </c>
      <c r="L336">
        <v>5287.0826747935271</v>
      </c>
    </row>
    <row r="337" spans="1:12" x14ac:dyDescent="0.55000000000000004">
      <c r="A337" s="1">
        <v>335</v>
      </c>
      <c r="B337" t="s">
        <v>14</v>
      </c>
      <c r="C337" t="s">
        <v>69</v>
      </c>
      <c r="D337" t="s">
        <v>1992</v>
      </c>
      <c r="E337" t="s">
        <v>5015</v>
      </c>
      <c r="F337">
        <v>5247</v>
      </c>
      <c r="G337">
        <v>1419.990112304688</v>
      </c>
      <c r="H337">
        <v>5243</v>
      </c>
      <c r="I337">
        <v>5223</v>
      </c>
      <c r="J337">
        <v>5218</v>
      </c>
      <c r="K337">
        <v>5032.8573274869277</v>
      </c>
      <c r="L337">
        <v>5246.8561232698721</v>
      </c>
    </row>
    <row r="338" spans="1:12" x14ac:dyDescent="0.55000000000000004">
      <c r="A338" s="1">
        <v>336</v>
      </c>
      <c r="B338" t="s">
        <v>14</v>
      </c>
      <c r="C338" t="s">
        <v>171</v>
      </c>
      <c r="D338" t="s">
        <v>1993</v>
      </c>
      <c r="E338" t="s">
        <v>5013</v>
      </c>
      <c r="F338">
        <v>27751</v>
      </c>
      <c r="G338">
        <v>20240.134765625</v>
      </c>
      <c r="H338">
        <v>27743</v>
      </c>
      <c r="I338">
        <v>27581.5</v>
      </c>
      <c r="J338">
        <v>27655</v>
      </c>
      <c r="K338">
        <v>27858.873535789819</v>
      </c>
      <c r="L338">
        <v>27800.498998893261</v>
      </c>
    </row>
    <row r="339" spans="1:12" x14ac:dyDescent="0.55000000000000004">
      <c r="A339" s="1">
        <v>337</v>
      </c>
      <c r="B339" t="s">
        <v>14</v>
      </c>
      <c r="C339" t="s">
        <v>171</v>
      </c>
      <c r="D339" t="s">
        <v>1993</v>
      </c>
      <c r="E339" t="s">
        <v>5014</v>
      </c>
      <c r="F339">
        <v>27728</v>
      </c>
      <c r="G339">
        <v>23886.05078125</v>
      </c>
      <c r="H339">
        <v>27743</v>
      </c>
      <c r="I339">
        <v>27581.5</v>
      </c>
      <c r="J339">
        <v>27655</v>
      </c>
      <c r="K339">
        <v>27935.636848857859</v>
      </c>
      <c r="L339">
        <v>27775.164006520081</v>
      </c>
    </row>
    <row r="340" spans="1:12" x14ac:dyDescent="0.55000000000000004">
      <c r="A340" s="1">
        <v>338</v>
      </c>
      <c r="B340" t="s">
        <v>14</v>
      </c>
      <c r="C340" t="s">
        <v>171</v>
      </c>
      <c r="D340" t="s">
        <v>1993</v>
      </c>
      <c r="E340" t="s">
        <v>5015</v>
      </c>
      <c r="F340">
        <v>27944</v>
      </c>
      <c r="G340">
        <v>26746.490234375</v>
      </c>
      <c r="H340">
        <v>27743</v>
      </c>
      <c r="I340">
        <v>27683</v>
      </c>
      <c r="J340">
        <v>27655</v>
      </c>
      <c r="K340">
        <v>28012.4001619259</v>
      </c>
      <c r="L340">
        <v>27878.458926722091</v>
      </c>
    </row>
    <row r="341" spans="1:12" x14ac:dyDescent="0.55000000000000004">
      <c r="A341" s="1">
        <v>339</v>
      </c>
      <c r="B341" t="s">
        <v>14</v>
      </c>
      <c r="C341" t="s">
        <v>172</v>
      </c>
      <c r="D341" t="s">
        <v>1994</v>
      </c>
      <c r="E341" t="s">
        <v>5013</v>
      </c>
      <c r="F341">
        <v>10957</v>
      </c>
      <c r="G341">
        <v>11489.873046875</v>
      </c>
      <c r="H341">
        <v>11267</v>
      </c>
      <c r="I341">
        <v>11336.5</v>
      </c>
      <c r="J341">
        <v>11416.5</v>
      </c>
      <c r="K341">
        <v>11027</v>
      </c>
      <c r="L341">
        <v>11188.758225426611</v>
      </c>
    </row>
    <row r="342" spans="1:12" x14ac:dyDescent="0.55000000000000004">
      <c r="A342" s="1">
        <v>340</v>
      </c>
      <c r="B342" t="s">
        <v>14</v>
      </c>
      <c r="C342" t="s">
        <v>172</v>
      </c>
      <c r="D342" t="s">
        <v>1994</v>
      </c>
      <c r="E342" t="s">
        <v>5014</v>
      </c>
      <c r="F342">
        <v>10912</v>
      </c>
      <c r="G342">
        <v>7040.9384765625</v>
      </c>
      <c r="H342">
        <v>11693</v>
      </c>
      <c r="I342">
        <v>11520</v>
      </c>
      <c r="J342">
        <v>11416.5</v>
      </c>
      <c r="K342">
        <v>10867</v>
      </c>
      <c r="L342">
        <v>10422.65803909372</v>
      </c>
    </row>
    <row r="343" spans="1:12" x14ac:dyDescent="0.55000000000000004">
      <c r="A343" s="1">
        <v>341</v>
      </c>
      <c r="B343" t="s">
        <v>14</v>
      </c>
      <c r="C343" t="s">
        <v>172</v>
      </c>
      <c r="D343" t="s">
        <v>1994</v>
      </c>
      <c r="E343" t="s">
        <v>5015</v>
      </c>
      <c r="F343">
        <v>10636</v>
      </c>
      <c r="G343">
        <v>12439.3837890625</v>
      </c>
      <c r="H343">
        <v>11267</v>
      </c>
      <c r="I343">
        <v>11336.5</v>
      </c>
      <c r="J343">
        <v>11416.5</v>
      </c>
      <c r="K343">
        <v>10707</v>
      </c>
      <c r="L343">
        <v>11086.45696724884</v>
      </c>
    </row>
    <row r="344" spans="1:12" x14ac:dyDescent="0.55000000000000004">
      <c r="A344" s="1">
        <v>342</v>
      </c>
      <c r="B344" t="s">
        <v>14</v>
      </c>
      <c r="C344" t="s">
        <v>173</v>
      </c>
      <c r="D344" t="s">
        <v>1995</v>
      </c>
      <c r="E344" t="s">
        <v>5013</v>
      </c>
      <c r="F344">
        <v>22506</v>
      </c>
      <c r="G344">
        <v>14844.3623046875</v>
      </c>
      <c r="H344">
        <v>22562.5</v>
      </c>
      <c r="I344">
        <v>22734.5</v>
      </c>
      <c r="J344">
        <v>22659.5</v>
      </c>
      <c r="K344">
        <v>22449.312963190121</v>
      </c>
      <c r="L344">
        <v>23153.48154820409</v>
      </c>
    </row>
    <row r="345" spans="1:12" x14ac:dyDescent="0.55000000000000004">
      <c r="A345" s="1">
        <v>343</v>
      </c>
      <c r="B345" t="s">
        <v>14</v>
      </c>
      <c r="C345" t="s">
        <v>173</v>
      </c>
      <c r="D345" t="s">
        <v>1995</v>
      </c>
      <c r="E345" t="s">
        <v>5014</v>
      </c>
      <c r="F345">
        <v>22550</v>
      </c>
      <c r="G345">
        <v>10303.1650390625</v>
      </c>
      <c r="H345">
        <v>22562.5</v>
      </c>
      <c r="I345">
        <v>22734.5</v>
      </c>
      <c r="J345">
        <v>22659.5</v>
      </c>
      <c r="K345">
        <v>22340.33070393559</v>
      </c>
      <c r="L345">
        <v>22811.108802275729</v>
      </c>
    </row>
    <row r="346" spans="1:12" x14ac:dyDescent="0.55000000000000004">
      <c r="A346" s="1">
        <v>344</v>
      </c>
      <c r="B346" t="s">
        <v>14</v>
      </c>
      <c r="C346" t="s">
        <v>173</v>
      </c>
      <c r="D346" t="s">
        <v>1995</v>
      </c>
      <c r="E346" t="s">
        <v>5015</v>
      </c>
      <c r="F346">
        <v>22293</v>
      </c>
      <c r="G346">
        <v>22768.21484375</v>
      </c>
      <c r="H346">
        <v>22918</v>
      </c>
      <c r="I346">
        <v>22659.5</v>
      </c>
      <c r="J346">
        <v>22659.5</v>
      </c>
      <c r="K346">
        <v>22231.348444681051</v>
      </c>
      <c r="L346">
        <v>23610.56213401469</v>
      </c>
    </row>
    <row r="347" spans="1:12" x14ac:dyDescent="0.55000000000000004">
      <c r="A347" s="1">
        <v>345</v>
      </c>
      <c r="B347" t="s">
        <v>14</v>
      </c>
      <c r="C347" t="s">
        <v>75</v>
      </c>
      <c r="D347" t="s">
        <v>1996</v>
      </c>
      <c r="E347" t="s">
        <v>5013</v>
      </c>
      <c r="F347">
        <v>15197</v>
      </c>
      <c r="G347">
        <v>9392.8740234375</v>
      </c>
      <c r="H347">
        <v>15872</v>
      </c>
      <c r="I347">
        <v>15789</v>
      </c>
      <c r="J347">
        <v>15593.5</v>
      </c>
      <c r="K347">
        <v>15109</v>
      </c>
      <c r="L347">
        <v>17769.661651304948</v>
      </c>
    </row>
    <row r="348" spans="1:12" x14ac:dyDescent="0.55000000000000004">
      <c r="A348" s="1">
        <v>346</v>
      </c>
      <c r="B348" t="s">
        <v>14</v>
      </c>
      <c r="C348" t="s">
        <v>75</v>
      </c>
      <c r="D348" t="s">
        <v>1996</v>
      </c>
      <c r="E348" t="s">
        <v>5014</v>
      </c>
      <c r="F348">
        <v>15057</v>
      </c>
      <c r="G348">
        <v>10492.2138671875</v>
      </c>
      <c r="H348">
        <v>15872</v>
      </c>
      <c r="I348">
        <v>15789</v>
      </c>
      <c r="J348">
        <v>15593.5</v>
      </c>
      <c r="K348">
        <v>14923</v>
      </c>
      <c r="L348">
        <v>16895.119033961411</v>
      </c>
    </row>
    <row r="349" spans="1:12" x14ac:dyDescent="0.55000000000000004">
      <c r="A349" s="1">
        <v>347</v>
      </c>
      <c r="B349" t="s">
        <v>14</v>
      </c>
      <c r="C349" t="s">
        <v>75</v>
      </c>
      <c r="D349" t="s">
        <v>1996</v>
      </c>
      <c r="E349" t="s">
        <v>5015</v>
      </c>
      <c r="F349">
        <v>14920</v>
      </c>
      <c r="G349">
        <v>10339.4384765625</v>
      </c>
      <c r="H349">
        <v>15872</v>
      </c>
      <c r="I349">
        <v>15583.5</v>
      </c>
      <c r="J349">
        <v>15593.5</v>
      </c>
      <c r="K349">
        <v>14737</v>
      </c>
      <c r="L349">
        <v>17717.883014554191</v>
      </c>
    </row>
    <row r="350" spans="1:12" x14ac:dyDescent="0.55000000000000004">
      <c r="A350" s="1">
        <v>348</v>
      </c>
      <c r="B350" t="s">
        <v>14</v>
      </c>
      <c r="C350" t="s">
        <v>76</v>
      </c>
      <c r="D350" t="s">
        <v>1997</v>
      </c>
      <c r="E350" t="s">
        <v>5013</v>
      </c>
      <c r="F350">
        <v>25358</v>
      </c>
      <c r="G350">
        <v>13593.2392578125</v>
      </c>
      <c r="H350">
        <v>25620.5</v>
      </c>
      <c r="I350">
        <v>25638</v>
      </c>
      <c r="J350">
        <v>25705.5</v>
      </c>
      <c r="K350">
        <v>25503.433630397631</v>
      </c>
      <c r="L350">
        <v>25701.123969633329</v>
      </c>
    </row>
    <row r="351" spans="1:12" x14ac:dyDescent="0.55000000000000004">
      <c r="A351" s="1">
        <v>349</v>
      </c>
      <c r="B351" t="s">
        <v>14</v>
      </c>
      <c r="C351" t="s">
        <v>76</v>
      </c>
      <c r="D351" t="s">
        <v>1997</v>
      </c>
      <c r="E351" t="s">
        <v>5014</v>
      </c>
      <c r="F351">
        <v>25159</v>
      </c>
      <c r="G351">
        <v>17370.599609375</v>
      </c>
      <c r="H351">
        <v>25620.5</v>
      </c>
      <c r="I351">
        <v>25638</v>
      </c>
      <c r="J351">
        <v>25705.5</v>
      </c>
      <c r="K351">
        <v>25420.665991189191</v>
      </c>
      <c r="L351">
        <v>25115.625785090331</v>
      </c>
    </row>
    <row r="352" spans="1:12" x14ac:dyDescent="0.55000000000000004">
      <c r="A352" s="1">
        <v>350</v>
      </c>
      <c r="B352" t="s">
        <v>14</v>
      </c>
      <c r="C352" t="s">
        <v>76</v>
      </c>
      <c r="D352" t="s">
        <v>1997</v>
      </c>
      <c r="E352" t="s">
        <v>5015</v>
      </c>
      <c r="F352">
        <v>25048</v>
      </c>
      <c r="G352">
        <v>18530.615234375</v>
      </c>
      <c r="H352">
        <v>25620.5</v>
      </c>
      <c r="I352">
        <v>25773</v>
      </c>
      <c r="J352">
        <v>25705.5</v>
      </c>
      <c r="K352">
        <v>25337.898351980759</v>
      </c>
      <c r="L352">
        <v>24971.092159807329</v>
      </c>
    </row>
    <row r="353" spans="1:12" x14ac:dyDescent="0.55000000000000004">
      <c r="A353" s="1">
        <v>351</v>
      </c>
      <c r="B353" t="s">
        <v>14</v>
      </c>
      <c r="C353" t="s">
        <v>174</v>
      </c>
      <c r="D353" t="s">
        <v>1998</v>
      </c>
      <c r="E353" t="s">
        <v>5013</v>
      </c>
      <c r="F353">
        <v>8284</v>
      </c>
      <c r="G353">
        <v>6991.60693359375</v>
      </c>
      <c r="H353">
        <v>8456</v>
      </c>
      <c r="I353">
        <v>8397</v>
      </c>
      <c r="J353">
        <v>8561</v>
      </c>
      <c r="K353">
        <v>8279</v>
      </c>
      <c r="L353">
        <v>8469.973718715657</v>
      </c>
    </row>
    <row r="354" spans="1:12" x14ac:dyDescent="0.55000000000000004">
      <c r="A354" s="1">
        <v>352</v>
      </c>
      <c r="B354" t="s">
        <v>14</v>
      </c>
      <c r="C354" t="s">
        <v>174</v>
      </c>
      <c r="D354" t="s">
        <v>1998</v>
      </c>
      <c r="E354" t="s">
        <v>5014</v>
      </c>
      <c r="F354">
        <v>8260</v>
      </c>
      <c r="G354">
        <v>4166.4697265625</v>
      </c>
      <c r="H354">
        <v>8456</v>
      </c>
      <c r="I354">
        <v>8672</v>
      </c>
      <c r="J354">
        <v>8561</v>
      </c>
      <c r="K354">
        <v>8161</v>
      </c>
      <c r="L354">
        <v>8543.0085355531537</v>
      </c>
    </row>
    <row r="355" spans="1:12" x14ac:dyDescent="0.55000000000000004">
      <c r="A355" s="1">
        <v>353</v>
      </c>
      <c r="B355" t="s">
        <v>14</v>
      </c>
      <c r="C355" t="s">
        <v>174</v>
      </c>
      <c r="D355" t="s">
        <v>1998</v>
      </c>
      <c r="E355" t="s">
        <v>5015</v>
      </c>
      <c r="F355">
        <v>8202</v>
      </c>
      <c r="G355">
        <v>5066.658203125</v>
      </c>
      <c r="H355">
        <v>8456</v>
      </c>
      <c r="I355">
        <v>8607</v>
      </c>
      <c r="J355">
        <v>8561</v>
      </c>
      <c r="K355">
        <v>8043</v>
      </c>
      <c r="L355">
        <v>8477.8924625045984</v>
      </c>
    </row>
    <row r="356" spans="1:12" x14ac:dyDescent="0.55000000000000004">
      <c r="A356" s="1">
        <v>354</v>
      </c>
      <c r="B356" t="s">
        <v>14</v>
      </c>
      <c r="C356" t="s">
        <v>175</v>
      </c>
      <c r="D356" t="s">
        <v>1999</v>
      </c>
      <c r="E356" t="s">
        <v>5013</v>
      </c>
      <c r="F356">
        <v>24089</v>
      </c>
      <c r="G356">
        <v>10191.5625</v>
      </c>
      <c r="H356">
        <v>24130.5</v>
      </c>
      <c r="I356">
        <v>24464.5</v>
      </c>
      <c r="J356">
        <v>24310</v>
      </c>
      <c r="K356">
        <v>23841.00206200836</v>
      </c>
      <c r="L356">
        <v>24581.29749750271</v>
      </c>
    </row>
    <row r="357" spans="1:12" x14ac:dyDescent="0.55000000000000004">
      <c r="A357" s="1">
        <v>355</v>
      </c>
      <c r="B357" t="s">
        <v>14</v>
      </c>
      <c r="C357" t="s">
        <v>175</v>
      </c>
      <c r="D357" t="s">
        <v>1999</v>
      </c>
      <c r="E357" t="s">
        <v>5014</v>
      </c>
      <c r="F357">
        <v>23983</v>
      </c>
      <c r="G357">
        <v>17265.08203125</v>
      </c>
      <c r="H357">
        <v>24130.5</v>
      </c>
      <c r="I357">
        <v>24464.5</v>
      </c>
      <c r="J357">
        <v>24310</v>
      </c>
      <c r="K357">
        <v>23628.881512198699</v>
      </c>
      <c r="L357">
        <v>21826.231196724071</v>
      </c>
    </row>
    <row r="358" spans="1:12" x14ac:dyDescent="0.55000000000000004">
      <c r="A358" s="1">
        <v>356</v>
      </c>
      <c r="B358" t="s">
        <v>14</v>
      </c>
      <c r="C358" t="s">
        <v>175</v>
      </c>
      <c r="D358" t="s">
        <v>1999</v>
      </c>
      <c r="E358" t="s">
        <v>5015</v>
      </c>
      <c r="F358">
        <v>23627</v>
      </c>
      <c r="G358">
        <v>23082.84375</v>
      </c>
      <c r="H358">
        <v>24130.5</v>
      </c>
      <c r="I358">
        <v>24193.5</v>
      </c>
      <c r="J358">
        <v>24310</v>
      </c>
      <c r="K358">
        <v>23416.760962389031</v>
      </c>
      <c r="L358">
        <v>21589.02294527111</v>
      </c>
    </row>
    <row r="359" spans="1:12" x14ac:dyDescent="0.55000000000000004">
      <c r="A359" s="1">
        <v>357</v>
      </c>
      <c r="B359" t="s">
        <v>14</v>
      </c>
      <c r="C359" t="s">
        <v>176</v>
      </c>
      <c r="D359" t="s">
        <v>2000</v>
      </c>
      <c r="E359" t="s">
        <v>5013</v>
      </c>
      <c r="F359">
        <v>20912</v>
      </c>
      <c r="G359">
        <v>12159.12109375</v>
      </c>
      <c r="H359">
        <v>20977</v>
      </c>
      <c r="I359">
        <v>21024</v>
      </c>
      <c r="J359">
        <v>21093</v>
      </c>
      <c r="K359">
        <v>20883.000000173201</v>
      </c>
      <c r="L359">
        <v>21001.5666041392</v>
      </c>
    </row>
    <row r="360" spans="1:12" x14ac:dyDescent="0.55000000000000004">
      <c r="A360" s="1">
        <v>358</v>
      </c>
      <c r="B360" t="s">
        <v>14</v>
      </c>
      <c r="C360" t="s">
        <v>176</v>
      </c>
      <c r="D360" t="s">
        <v>2000</v>
      </c>
      <c r="E360" t="s">
        <v>5014</v>
      </c>
      <c r="F360">
        <v>20895</v>
      </c>
      <c r="G360">
        <v>12573.6611328125</v>
      </c>
      <c r="H360">
        <v>21100.333333333328</v>
      </c>
      <c r="I360">
        <v>21099</v>
      </c>
      <c r="J360">
        <v>21093</v>
      </c>
      <c r="K360">
        <v>20789.000000346401</v>
      </c>
      <c r="L360">
        <v>21256.463903012111</v>
      </c>
    </row>
    <row r="361" spans="1:12" x14ac:dyDescent="0.55000000000000004">
      <c r="A361" s="1">
        <v>359</v>
      </c>
      <c r="B361" t="s">
        <v>14</v>
      </c>
      <c r="C361" t="s">
        <v>176</v>
      </c>
      <c r="D361" t="s">
        <v>2000</v>
      </c>
      <c r="E361" t="s">
        <v>5015</v>
      </c>
      <c r="F361">
        <v>20916</v>
      </c>
      <c r="G361">
        <v>10634.6494140625</v>
      </c>
      <c r="H361">
        <v>21100.333333333328</v>
      </c>
      <c r="I361">
        <v>21099</v>
      </c>
      <c r="J361">
        <v>21093</v>
      </c>
      <c r="K361">
        <v>20695.000000519602</v>
      </c>
      <c r="L361">
        <v>21316.917593025879</v>
      </c>
    </row>
    <row r="362" spans="1:12" x14ac:dyDescent="0.55000000000000004">
      <c r="A362" s="1">
        <v>360</v>
      </c>
      <c r="B362" t="s">
        <v>14</v>
      </c>
      <c r="C362" t="s">
        <v>177</v>
      </c>
      <c r="D362" t="s">
        <v>2001</v>
      </c>
      <c r="E362" t="s">
        <v>5013</v>
      </c>
      <c r="F362">
        <v>104297</v>
      </c>
      <c r="G362">
        <v>90450.4375</v>
      </c>
      <c r="H362">
        <v>102019.5</v>
      </c>
      <c r="I362">
        <v>101513</v>
      </c>
      <c r="J362">
        <v>100683.5</v>
      </c>
      <c r="K362">
        <v>103576.42453621799</v>
      </c>
      <c r="L362">
        <v>104463.6922887512</v>
      </c>
    </row>
    <row r="363" spans="1:12" x14ac:dyDescent="0.55000000000000004">
      <c r="A363" s="1">
        <v>361</v>
      </c>
      <c r="B363" t="s">
        <v>14</v>
      </c>
      <c r="C363" t="s">
        <v>177</v>
      </c>
      <c r="D363" t="s">
        <v>2001</v>
      </c>
      <c r="E363" t="s">
        <v>5014</v>
      </c>
      <c r="F363">
        <v>105781</v>
      </c>
      <c r="G363">
        <v>83330.359375</v>
      </c>
      <c r="H363">
        <v>102019.5</v>
      </c>
      <c r="I363">
        <v>99854</v>
      </c>
      <c r="J363">
        <v>100683.5</v>
      </c>
      <c r="K363">
        <v>104791.35243373641</v>
      </c>
      <c r="L363">
        <v>104804.0853465356</v>
      </c>
    </row>
    <row r="364" spans="1:12" x14ac:dyDescent="0.55000000000000004">
      <c r="A364" s="1">
        <v>362</v>
      </c>
      <c r="B364" t="s">
        <v>14</v>
      </c>
      <c r="C364" t="s">
        <v>177</v>
      </c>
      <c r="D364" t="s">
        <v>2001</v>
      </c>
      <c r="E364" t="s">
        <v>5015</v>
      </c>
      <c r="F364">
        <v>107115</v>
      </c>
      <c r="G364">
        <v>79528.3046875</v>
      </c>
      <c r="H364">
        <v>102019.5</v>
      </c>
      <c r="I364">
        <v>102526</v>
      </c>
      <c r="J364">
        <v>100683.5</v>
      </c>
      <c r="K364">
        <v>106006.28033125481</v>
      </c>
      <c r="L364">
        <v>103992.2410034583</v>
      </c>
    </row>
    <row r="365" spans="1:12" x14ac:dyDescent="0.55000000000000004">
      <c r="A365" s="1">
        <v>363</v>
      </c>
      <c r="B365" t="s">
        <v>14</v>
      </c>
      <c r="C365" t="s">
        <v>178</v>
      </c>
      <c r="D365" t="s">
        <v>2002</v>
      </c>
      <c r="E365" t="s">
        <v>5013</v>
      </c>
      <c r="F365">
        <v>61877</v>
      </c>
      <c r="G365">
        <v>44261.17578125</v>
      </c>
      <c r="H365">
        <v>61798.333333333343</v>
      </c>
      <c r="I365">
        <v>61849</v>
      </c>
      <c r="J365">
        <v>61798</v>
      </c>
      <c r="K365">
        <v>61790.249248177337</v>
      </c>
      <c r="L365">
        <v>61959.647044651858</v>
      </c>
    </row>
    <row r="366" spans="1:12" x14ac:dyDescent="0.55000000000000004">
      <c r="A366" s="1">
        <v>364</v>
      </c>
      <c r="B366" t="s">
        <v>14</v>
      </c>
      <c r="C366" t="s">
        <v>178</v>
      </c>
      <c r="D366" t="s">
        <v>2002</v>
      </c>
      <c r="E366" t="s">
        <v>5014</v>
      </c>
      <c r="F366">
        <v>62259</v>
      </c>
      <c r="G366">
        <v>27231.919921875</v>
      </c>
      <c r="H366">
        <v>61798.333333333343</v>
      </c>
      <c r="I366">
        <v>61849</v>
      </c>
      <c r="J366">
        <v>61798</v>
      </c>
      <c r="K366">
        <v>61790.249248191358</v>
      </c>
      <c r="L366">
        <v>62158.11798885536</v>
      </c>
    </row>
    <row r="367" spans="1:12" x14ac:dyDescent="0.55000000000000004">
      <c r="A367" s="1">
        <v>365</v>
      </c>
      <c r="B367" t="s">
        <v>14</v>
      </c>
      <c r="C367" t="s">
        <v>178</v>
      </c>
      <c r="D367" t="s">
        <v>2002</v>
      </c>
      <c r="E367" t="s">
        <v>5015</v>
      </c>
      <c r="F367">
        <v>62996</v>
      </c>
      <c r="G367">
        <v>10574.22265625</v>
      </c>
      <c r="H367">
        <v>61798.333333333343</v>
      </c>
      <c r="I367">
        <v>61849</v>
      </c>
      <c r="J367">
        <v>61798</v>
      </c>
      <c r="K367">
        <v>61790.249248205379</v>
      </c>
      <c r="L367">
        <v>62424.675095235078</v>
      </c>
    </row>
    <row r="368" spans="1:12" x14ac:dyDescent="0.55000000000000004">
      <c r="A368" s="1">
        <v>366</v>
      </c>
      <c r="B368" t="s">
        <v>14</v>
      </c>
      <c r="C368" t="s">
        <v>179</v>
      </c>
      <c r="D368" t="s">
        <v>2003</v>
      </c>
      <c r="E368" t="s">
        <v>5013</v>
      </c>
      <c r="F368">
        <v>49040</v>
      </c>
      <c r="G368">
        <v>47483.45703125</v>
      </c>
      <c r="H368">
        <v>49640.5</v>
      </c>
      <c r="I368">
        <v>50061</v>
      </c>
      <c r="J368">
        <v>49896</v>
      </c>
      <c r="K368">
        <v>49283.661189913742</v>
      </c>
      <c r="L368">
        <v>48863.253770415511</v>
      </c>
    </row>
    <row r="369" spans="1:12" x14ac:dyDescent="0.55000000000000004">
      <c r="A369" s="1">
        <v>367</v>
      </c>
      <c r="B369" t="s">
        <v>14</v>
      </c>
      <c r="C369" t="s">
        <v>179</v>
      </c>
      <c r="D369" t="s">
        <v>2003</v>
      </c>
      <c r="E369" t="s">
        <v>5014</v>
      </c>
      <c r="F369">
        <v>49320</v>
      </c>
      <c r="G369">
        <v>26426.150390625</v>
      </c>
      <c r="H369">
        <v>49640.5</v>
      </c>
      <c r="I369">
        <v>49550</v>
      </c>
      <c r="J369">
        <v>49896</v>
      </c>
      <c r="K369">
        <v>48990.32452231046</v>
      </c>
      <c r="L369">
        <v>47497.860720735232</v>
      </c>
    </row>
    <row r="370" spans="1:12" x14ac:dyDescent="0.55000000000000004">
      <c r="A370" s="1">
        <v>368</v>
      </c>
      <c r="B370" t="s">
        <v>14</v>
      </c>
      <c r="C370" t="s">
        <v>179</v>
      </c>
      <c r="D370" t="s">
        <v>2003</v>
      </c>
      <c r="E370" t="s">
        <v>5015</v>
      </c>
      <c r="F370">
        <v>48750</v>
      </c>
      <c r="G370">
        <v>45211.62109375</v>
      </c>
      <c r="H370">
        <v>49640.5</v>
      </c>
      <c r="I370">
        <v>50061</v>
      </c>
      <c r="J370">
        <v>49896</v>
      </c>
      <c r="K370">
        <v>48696.987854707193</v>
      </c>
      <c r="L370">
        <v>50333.959580036229</v>
      </c>
    </row>
    <row r="371" spans="1:12" x14ac:dyDescent="0.55000000000000004">
      <c r="A371" s="1">
        <v>369</v>
      </c>
      <c r="B371" t="s">
        <v>14</v>
      </c>
      <c r="C371" t="s">
        <v>180</v>
      </c>
      <c r="D371" t="s">
        <v>2004</v>
      </c>
      <c r="E371" t="s">
        <v>5013</v>
      </c>
      <c r="F371">
        <v>17240</v>
      </c>
      <c r="G371">
        <v>5676.46044921875</v>
      </c>
      <c r="H371">
        <v>17701</v>
      </c>
      <c r="I371">
        <v>17796</v>
      </c>
      <c r="J371">
        <v>17601</v>
      </c>
      <c r="K371">
        <v>16831</v>
      </c>
      <c r="L371">
        <v>18030.389089038232</v>
      </c>
    </row>
    <row r="372" spans="1:12" x14ac:dyDescent="0.55000000000000004">
      <c r="A372" s="1">
        <v>370</v>
      </c>
      <c r="B372" t="s">
        <v>14</v>
      </c>
      <c r="C372" t="s">
        <v>180</v>
      </c>
      <c r="D372" t="s">
        <v>2004</v>
      </c>
      <c r="E372" t="s">
        <v>5014</v>
      </c>
      <c r="F372">
        <v>17037</v>
      </c>
      <c r="G372">
        <v>12708.2890625</v>
      </c>
      <c r="H372">
        <v>17171</v>
      </c>
      <c r="I372">
        <v>17511</v>
      </c>
      <c r="J372">
        <v>17601</v>
      </c>
      <c r="K372">
        <v>16491</v>
      </c>
      <c r="L372">
        <v>17502.31424707764</v>
      </c>
    </row>
    <row r="373" spans="1:12" x14ac:dyDescent="0.55000000000000004">
      <c r="A373" s="1">
        <v>371</v>
      </c>
      <c r="B373" t="s">
        <v>14</v>
      </c>
      <c r="C373" t="s">
        <v>180</v>
      </c>
      <c r="D373" t="s">
        <v>2004</v>
      </c>
      <c r="E373" t="s">
        <v>5015</v>
      </c>
      <c r="F373">
        <v>16863</v>
      </c>
      <c r="G373">
        <v>11698.1103515625</v>
      </c>
      <c r="H373">
        <v>17171</v>
      </c>
      <c r="I373">
        <v>17511</v>
      </c>
      <c r="J373">
        <v>17601</v>
      </c>
      <c r="K373">
        <v>16151</v>
      </c>
      <c r="L373">
        <v>17538.703696007349</v>
      </c>
    </row>
    <row r="374" spans="1:12" x14ac:dyDescent="0.55000000000000004">
      <c r="A374" s="1">
        <v>372</v>
      </c>
      <c r="B374" t="s">
        <v>14</v>
      </c>
      <c r="C374" t="s">
        <v>85</v>
      </c>
      <c r="D374" t="s">
        <v>2005</v>
      </c>
      <c r="E374" t="s">
        <v>5013</v>
      </c>
      <c r="F374">
        <v>7529</v>
      </c>
      <c r="G374">
        <v>6874.919921875</v>
      </c>
      <c r="H374">
        <v>7993.666666666667</v>
      </c>
      <c r="I374">
        <v>7687</v>
      </c>
      <c r="J374">
        <v>7917</v>
      </c>
      <c r="K374">
        <v>7615.7001956260492</v>
      </c>
      <c r="L374">
        <v>7915.9969824836926</v>
      </c>
    </row>
    <row r="375" spans="1:12" x14ac:dyDescent="0.55000000000000004">
      <c r="A375" s="1">
        <v>373</v>
      </c>
      <c r="B375" t="s">
        <v>14</v>
      </c>
      <c r="C375" t="s">
        <v>85</v>
      </c>
      <c r="D375" t="s">
        <v>2005</v>
      </c>
      <c r="E375" t="s">
        <v>5014</v>
      </c>
      <c r="F375">
        <v>7430</v>
      </c>
      <c r="G375">
        <v>5130.37890625</v>
      </c>
      <c r="H375">
        <v>7993.666666666667</v>
      </c>
      <c r="I375">
        <v>7947</v>
      </c>
      <c r="J375">
        <v>7917</v>
      </c>
      <c r="K375">
        <v>7463.6502286609311</v>
      </c>
      <c r="L375">
        <v>7585.1982771343983</v>
      </c>
    </row>
    <row r="376" spans="1:12" x14ac:dyDescent="0.55000000000000004">
      <c r="A376" s="1">
        <v>374</v>
      </c>
      <c r="B376" t="s">
        <v>14</v>
      </c>
      <c r="C376" t="s">
        <v>85</v>
      </c>
      <c r="D376" t="s">
        <v>2005</v>
      </c>
      <c r="E376" t="s">
        <v>5015</v>
      </c>
      <c r="F376">
        <v>7393</v>
      </c>
      <c r="G376">
        <v>4187.09521484375</v>
      </c>
      <c r="H376">
        <v>7993.666666666667</v>
      </c>
      <c r="I376">
        <v>8047</v>
      </c>
      <c r="J376">
        <v>7917</v>
      </c>
      <c r="K376">
        <v>7311.6002616958131</v>
      </c>
      <c r="L376">
        <v>7578.8166888366031</v>
      </c>
    </row>
    <row r="377" spans="1:12" x14ac:dyDescent="0.55000000000000004">
      <c r="A377" s="1">
        <v>375</v>
      </c>
      <c r="B377" t="s">
        <v>14</v>
      </c>
      <c r="C377" t="s">
        <v>181</v>
      </c>
      <c r="D377" t="s">
        <v>2006</v>
      </c>
      <c r="E377" t="s">
        <v>5013</v>
      </c>
      <c r="F377">
        <v>12029</v>
      </c>
      <c r="G377">
        <v>10289.2939453125</v>
      </c>
      <c r="H377">
        <v>12378.5</v>
      </c>
      <c r="I377">
        <v>12497.5</v>
      </c>
      <c r="J377">
        <v>12537</v>
      </c>
      <c r="K377">
        <v>12116.719159818829</v>
      </c>
      <c r="L377">
        <v>11940.48527860689</v>
      </c>
    </row>
    <row r="378" spans="1:12" x14ac:dyDescent="0.55000000000000004">
      <c r="A378" s="1">
        <v>376</v>
      </c>
      <c r="B378" t="s">
        <v>14</v>
      </c>
      <c r="C378" t="s">
        <v>181</v>
      </c>
      <c r="D378" t="s">
        <v>2006</v>
      </c>
      <c r="E378" t="s">
        <v>5014</v>
      </c>
      <c r="F378">
        <v>11920</v>
      </c>
      <c r="G378">
        <v>8031.59521484375</v>
      </c>
      <c r="H378">
        <v>12378.5</v>
      </c>
      <c r="I378">
        <v>12537</v>
      </c>
      <c r="J378">
        <v>12537</v>
      </c>
      <c r="K378">
        <v>11915.210595142509</v>
      </c>
      <c r="L378">
        <v>12302.231148809229</v>
      </c>
    </row>
    <row r="379" spans="1:12" x14ac:dyDescent="0.55000000000000004">
      <c r="A379" s="1">
        <v>377</v>
      </c>
      <c r="B379" t="s">
        <v>14</v>
      </c>
      <c r="C379" t="s">
        <v>181</v>
      </c>
      <c r="D379" t="s">
        <v>2006</v>
      </c>
      <c r="E379" t="s">
        <v>5015</v>
      </c>
      <c r="F379">
        <v>11764</v>
      </c>
      <c r="G379">
        <v>8437.533203125</v>
      </c>
      <c r="H379">
        <v>12378.5</v>
      </c>
      <c r="I379">
        <v>12537</v>
      </c>
      <c r="J379">
        <v>12537</v>
      </c>
      <c r="K379">
        <v>11713.70203046618</v>
      </c>
      <c r="L379">
        <v>12064.55541352458</v>
      </c>
    </row>
    <row r="380" spans="1:12" x14ac:dyDescent="0.55000000000000004">
      <c r="A380" s="1">
        <v>378</v>
      </c>
      <c r="B380" t="s">
        <v>14</v>
      </c>
      <c r="C380" t="s">
        <v>182</v>
      </c>
      <c r="D380" t="s">
        <v>2007</v>
      </c>
      <c r="E380" t="s">
        <v>5013</v>
      </c>
      <c r="F380">
        <v>18617</v>
      </c>
      <c r="G380">
        <v>13639.814453125</v>
      </c>
      <c r="H380">
        <v>18653.5</v>
      </c>
      <c r="I380">
        <v>18705.5</v>
      </c>
      <c r="J380">
        <v>18698.5</v>
      </c>
      <c r="K380">
        <v>18578.976529045871</v>
      </c>
      <c r="L380">
        <v>18685.337996456481</v>
      </c>
    </row>
    <row r="381" spans="1:12" x14ac:dyDescent="0.55000000000000004">
      <c r="A381" s="1">
        <v>379</v>
      </c>
      <c r="B381" t="s">
        <v>14</v>
      </c>
      <c r="C381" t="s">
        <v>182</v>
      </c>
      <c r="D381" t="s">
        <v>2007</v>
      </c>
      <c r="E381" t="s">
        <v>5014</v>
      </c>
      <c r="F381">
        <v>18628</v>
      </c>
      <c r="G381">
        <v>14312.55078125</v>
      </c>
      <c r="H381">
        <v>18725</v>
      </c>
      <c r="I381">
        <v>18705.5</v>
      </c>
      <c r="J381">
        <v>18698.5</v>
      </c>
      <c r="K381">
        <v>18519.817965310831</v>
      </c>
      <c r="L381">
        <v>18741.636025636359</v>
      </c>
    </row>
    <row r="382" spans="1:12" x14ac:dyDescent="0.55000000000000004">
      <c r="A382" s="1">
        <v>380</v>
      </c>
      <c r="B382" t="s">
        <v>14</v>
      </c>
      <c r="C382" t="s">
        <v>182</v>
      </c>
      <c r="D382" t="s">
        <v>2007</v>
      </c>
      <c r="E382" t="s">
        <v>5015</v>
      </c>
      <c r="F382">
        <v>18547</v>
      </c>
      <c r="G382">
        <v>15722.3115234375</v>
      </c>
      <c r="H382">
        <v>18653.5</v>
      </c>
      <c r="I382">
        <v>18653.5</v>
      </c>
      <c r="J382">
        <v>18698.5</v>
      </c>
      <c r="K382">
        <v>18460.659401575798</v>
      </c>
      <c r="L382">
        <v>18611.84113403393</v>
      </c>
    </row>
    <row r="383" spans="1:12" x14ac:dyDescent="0.55000000000000004">
      <c r="A383" s="1">
        <v>381</v>
      </c>
      <c r="B383" t="s">
        <v>14</v>
      </c>
      <c r="C383" t="s">
        <v>183</v>
      </c>
      <c r="D383" t="s">
        <v>2008</v>
      </c>
      <c r="E383" t="s">
        <v>5013</v>
      </c>
      <c r="F383">
        <v>121113</v>
      </c>
      <c r="G383">
        <v>71484.7734375</v>
      </c>
      <c r="H383">
        <v>119779.5</v>
      </c>
      <c r="I383">
        <v>119779.5</v>
      </c>
      <c r="J383">
        <v>118758.5</v>
      </c>
      <c r="K383">
        <v>121552.5624867294</v>
      </c>
      <c r="L383">
        <v>123719.96876715581</v>
      </c>
    </row>
    <row r="384" spans="1:12" x14ac:dyDescent="0.55000000000000004">
      <c r="A384" s="1">
        <v>382</v>
      </c>
      <c r="B384" t="s">
        <v>14</v>
      </c>
      <c r="C384" t="s">
        <v>183</v>
      </c>
      <c r="D384" t="s">
        <v>2008</v>
      </c>
      <c r="E384" t="s">
        <v>5014</v>
      </c>
      <c r="F384">
        <v>122083</v>
      </c>
      <c r="G384">
        <v>79158.0078125</v>
      </c>
      <c r="H384">
        <v>119779.5</v>
      </c>
      <c r="I384">
        <v>119779.5</v>
      </c>
      <c r="J384">
        <v>118758.5</v>
      </c>
      <c r="K384">
        <v>122681.36179053861</v>
      </c>
      <c r="L384">
        <v>121653.33636907471</v>
      </c>
    </row>
    <row r="385" spans="1:12" x14ac:dyDescent="0.55000000000000004">
      <c r="A385" s="1">
        <v>383</v>
      </c>
      <c r="B385" t="s">
        <v>14</v>
      </c>
      <c r="C385" t="s">
        <v>183</v>
      </c>
      <c r="D385" t="s">
        <v>2008</v>
      </c>
      <c r="E385" t="s">
        <v>5015</v>
      </c>
      <c r="F385">
        <v>123654</v>
      </c>
      <c r="G385">
        <v>91248.140625</v>
      </c>
      <c r="H385">
        <v>119779.5</v>
      </c>
      <c r="I385">
        <v>118343</v>
      </c>
      <c r="J385">
        <v>118758.5</v>
      </c>
      <c r="K385">
        <v>123810.1610943479</v>
      </c>
      <c r="L385">
        <v>119514.3321453894</v>
      </c>
    </row>
    <row r="386" spans="1:12" x14ac:dyDescent="0.55000000000000004">
      <c r="A386" s="1">
        <v>384</v>
      </c>
      <c r="B386" t="s">
        <v>14</v>
      </c>
      <c r="C386" t="s">
        <v>91</v>
      </c>
      <c r="D386" t="s">
        <v>2009</v>
      </c>
      <c r="E386" t="s">
        <v>5013</v>
      </c>
      <c r="F386">
        <v>17739</v>
      </c>
      <c r="G386">
        <v>13895.10546875</v>
      </c>
      <c r="H386">
        <v>17857.5</v>
      </c>
      <c r="I386">
        <v>17880</v>
      </c>
      <c r="J386">
        <v>17922.5</v>
      </c>
      <c r="K386">
        <v>17735.49351023947</v>
      </c>
      <c r="L386">
        <v>17923.94860649214</v>
      </c>
    </row>
    <row r="387" spans="1:12" x14ac:dyDescent="0.55000000000000004">
      <c r="A387" s="1">
        <v>385</v>
      </c>
      <c r="B387" t="s">
        <v>14</v>
      </c>
      <c r="C387" t="s">
        <v>91</v>
      </c>
      <c r="D387" t="s">
        <v>2009</v>
      </c>
      <c r="E387" t="s">
        <v>5014</v>
      </c>
      <c r="F387">
        <v>17671</v>
      </c>
      <c r="G387">
        <v>12907.9267578125</v>
      </c>
      <c r="H387">
        <v>17857.5</v>
      </c>
      <c r="I387">
        <v>17857.5</v>
      </c>
      <c r="J387">
        <v>17922.5</v>
      </c>
      <c r="K387">
        <v>17653.818880127459</v>
      </c>
      <c r="L387">
        <v>17809.927342686089</v>
      </c>
    </row>
    <row r="388" spans="1:12" x14ac:dyDescent="0.55000000000000004">
      <c r="A388" s="1">
        <v>386</v>
      </c>
      <c r="B388" t="s">
        <v>14</v>
      </c>
      <c r="C388" t="s">
        <v>91</v>
      </c>
      <c r="D388" t="s">
        <v>2009</v>
      </c>
      <c r="E388" t="s">
        <v>5015</v>
      </c>
      <c r="F388">
        <v>17890</v>
      </c>
      <c r="G388">
        <v>-4263.0478515625</v>
      </c>
      <c r="H388">
        <v>17857.5</v>
      </c>
      <c r="I388">
        <v>17922.5</v>
      </c>
      <c r="J388">
        <v>17922.5</v>
      </c>
      <c r="K388">
        <v>17572.144250015452</v>
      </c>
      <c r="L388">
        <v>17122.366157220738</v>
      </c>
    </row>
    <row r="389" spans="1:12" x14ac:dyDescent="0.55000000000000004">
      <c r="A389" s="1">
        <v>387</v>
      </c>
      <c r="B389" t="s">
        <v>14</v>
      </c>
      <c r="C389" t="s">
        <v>184</v>
      </c>
      <c r="D389" t="s">
        <v>2010</v>
      </c>
      <c r="E389" t="s">
        <v>5013</v>
      </c>
      <c r="F389">
        <v>12121</v>
      </c>
      <c r="G389">
        <v>8052.69189453125</v>
      </c>
      <c r="H389">
        <v>12215.66666666667</v>
      </c>
      <c r="I389">
        <v>12204.5</v>
      </c>
      <c r="J389">
        <v>12170.5</v>
      </c>
      <c r="K389">
        <v>12025.771961709401</v>
      </c>
      <c r="L389">
        <v>12186.058577404039</v>
      </c>
    </row>
    <row r="390" spans="1:12" x14ac:dyDescent="0.55000000000000004">
      <c r="A390" s="1">
        <v>388</v>
      </c>
      <c r="B390" t="s">
        <v>14</v>
      </c>
      <c r="C390" t="s">
        <v>184</v>
      </c>
      <c r="D390" t="s">
        <v>2010</v>
      </c>
      <c r="E390" t="s">
        <v>5014</v>
      </c>
      <c r="F390">
        <v>12039</v>
      </c>
      <c r="G390">
        <v>10242.98046875</v>
      </c>
      <c r="H390">
        <v>12074</v>
      </c>
      <c r="I390">
        <v>12122</v>
      </c>
      <c r="J390">
        <v>12170.5</v>
      </c>
      <c r="K390">
        <v>11962.402154334901</v>
      </c>
      <c r="L390">
        <v>11783.15415816423</v>
      </c>
    </row>
    <row r="391" spans="1:12" x14ac:dyDescent="0.55000000000000004">
      <c r="A391" s="1">
        <v>389</v>
      </c>
      <c r="B391" t="s">
        <v>14</v>
      </c>
      <c r="C391" t="s">
        <v>184</v>
      </c>
      <c r="D391" t="s">
        <v>2010</v>
      </c>
      <c r="E391" t="s">
        <v>5015</v>
      </c>
      <c r="F391">
        <v>12055</v>
      </c>
      <c r="G391">
        <v>10133.8994140625</v>
      </c>
      <c r="H391">
        <v>12074</v>
      </c>
      <c r="I391">
        <v>12204.5</v>
      </c>
      <c r="J391">
        <v>12170.5</v>
      </c>
      <c r="K391">
        <v>11899.032346960401</v>
      </c>
      <c r="L391">
        <v>11910.339912300749</v>
      </c>
    </row>
    <row r="392" spans="1:12" x14ac:dyDescent="0.55000000000000004">
      <c r="A392" s="1">
        <v>390</v>
      </c>
      <c r="B392" t="s">
        <v>14</v>
      </c>
      <c r="C392" t="s">
        <v>185</v>
      </c>
      <c r="D392" t="s">
        <v>2011</v>
      </c>
      <c r="E392" t="s">
        <v>5013</v>
      </c>
      <c r="F392">
        <v>97734</v>
      </c>
      <c r="G392">
        <v>62415.41796875</v>
      </c>
      <c r="H392">
        <v>97673.5</v>
      </c>
      <c r="I392">
        <v>97344.5</v>
      </c>
      <c r="J392">
        <v>97298</v>
      </c>
      <c r="K392">
        <v>97857.154295515167</v>
      </c>
      <c r="L392">
        <v>96578.65758586899</v>
      </c>
    </row>
    <row r="393" spans="1:12" x14ac:dyDescent="0.55000000000000004">
      <c r="A393" s="1">
        <v>391</v>
      </c>
      <c r="B393" t="s">
        <v>14</v>
      </c>
      <c r="C393" t="s">
        <v>185</v>
      </c>
      <c r="D393" t="s">
        <v>2011</v>
      </c>
      <c r="E393" t="s">
        <v>5014</v>
      </c>
      <c r="F393">
        <v>98231</v>
      </c>
      <c r="G393">
        <v>71269.0625</v>
      </c>
      <c r="H393">
        <v>96834</v>
      </c>
      <c r="I393">
        <v>97230.5</v>
      </c>
      <c r="J393">
        <v>97298</v>
      </c>
      <c r="K393">
        <v>98079.387905778611</v>
      </c>
      <c r="L393">
        <v>98692.258514221045</v>
      </c>
    </row>
    <row r="394" spans="1:12" x14ac:dyDescent="0.55000000000000004">
      <c r="A394" s="1">
        <v>392</v>
      </c>
      <c r="B394" t="s">
        <v>14</v>
      </c>
      <c r="C394" t="s">
        <v>185</v>
      </c>
      <c r="D394" t="s">
        <v>2011</v>
      </c>
      <c r="E394" t="s">
        <v>5015</v>
      </c>
      <c r="F394">
        <v>98658</v>
      </c>
      <c r="G394">
        <v>66296.2578125</v>
      </c>
      <c r="H394">
        <v>96834</v>
      </c>
      <c r="I394">
        <v>97344.5</v>
      </c>
      <c r="J394">
        <v>97298</v>
      </c>
      <c r="K394">
        <v>98301.621516042054</v>
      </c>
      <c r="L394">
        <v>98808.378058520422</v>
      </c>
    </row>
    <row r="395" spans="1:12" x14ac:dyDescent="0.55000000000000004">
      <c r="A395" s="1">
        <v>393</v>
      </c>
      <c r="B395" t="s">
        <v>14</v>
      </c>
      <c r="C395" t="s">
        <v>186</v>
      </c>
      <c r="D395" t="s">
        <v>2012</v>
      </c>
      <c r="E395" t="s">
        <v>5013</v>
      </c>
      <c r="F395">
        <v>18016</v>
      </c>
      <c r="G395">
        <v>4895.748046875</v>
      </c>
      <c r="H395">
        <v>18052</v>
      </c>
      <c r="I395">
        <v>18052</v>
      </c>
      <c r="J395">
        <v>18029</v>
      </c>
      <c r="K395">
        <v>18103.571915535889</v>
      </c>
      <c r="L395">
        <v>17899.475447040109</v>
      </c>
    </row>
    <row r="396" spans="1:12" x14ac:dyDescent="0.55000000000000004">
      <c r="A396" s="1">
        <v>394</v>
      </c>
      <c r="B396" t="s">
        <v>14</v>
      </c>
      <c r="C396" t="s">
        <v>186</v>
      </c>
      <c r="D396" t="s">
        <v>2012</v>
      </c>
      <c r="E396" t="s">
        <v>5014</v>
      </c>
      <c r="F396">
        <v>18094</v>
      </c>
      <c r="G396">
        <v>13865.8603515625</v>
      </c>
      <c r="H396">
        <v>18052</v>
      </c>
      <c r="I396">
        <v>17977.5</v>
      </c>
      <c r="J396">
        <v>18029</v>
      </c>
      <c r="K396">
        <v>18133.400037882009</v>
      </c>
      <c r="L396">
        <v>18057.292168812921</v>
      </c>
    </row>
    <row r="397" spans="1:12" x14ac:dyDescent="0.55000000000000004">
      <c r="A397" s="1">
        <v>395</v>
      </c>
      <c r="B397" t="s">
        <v>14</v>
      </c>
      <c r="C397" t="s">
        <v>186</v>
      </c>
      <c r="D397" t="s">
        <v>2012</v>
      </c>
      <c r="E397" t="s">
        <v>5015</v>
      </c>
      <c r="F397">
        <v>18165</v>
      </c>
      <c r="G397">
        <v>13175.03515625</v>
      </c>
      <c r="H397">
        <v>18052</v>
      </c>
      <c r="I397">
        <v>18000.5</v>
      </c>
      <c r="J397">
        <v>18029</v>
      </c>
      <c r="K397">
        <v>18163.22816022814</v>
      </c>
      <c r="L397">
        <v>18146.78085951096</v>
      </c>
    </row>
    <row r="398" spans="1:12" x14ac:dyDescent="0.55000000000000004">
      <c r="A398" s="1">
        <v>396</v>
      </c>
      <c r="B398" t="s">
        <v>14</v>
      </c>
      <c r="C398" t="s">
        <v>93</v>
      </c>
      <c r="D398" t="s">
        <v>2013</v>
      </c>
      <c r="E398" t="s">
        <v>5013</v>
      </c>
      <c r="F398">
        <v>44301</v>
      </c>
      <c r="G398">
        <v>36455.31640625</v>
      </c>
      <c r="H398">
        <v>43772</v>
      </c>
      <c r="I398">
        <v>42979.5</v>
      </c>
      <c r="J398">
        <v>43176.5</v>
      </c>
      <c r="K398">
        <v>43971.066450643033</v>
      </c>
      <c r="L398">
        <v>43877.004542037619</v>
      </c>
    </row>
    <row r="399" spans="1:12" x14ac:dyDescent="0.55000000000000004">
      <c r="A399" s="1">
        <v>397</v>
      </c>
      <c r="B399" t="s">
        <v>14</v>
      </c>
      <c r="C399" t="s">
        <v>93</v>
      </c>
      <c r="D399" t="s">
        <v>2013</v>
      </c>
      <c r="E399" t="s">
        <v>5014</v>
      </c>
      <c r="F399">
        <v>44715</v>
      </c>
      <c r="G399">
        <v>31367.7109375</v>
      </c>
      <c r="H399">
        <v>43772</v>
      </c>
      <c r="I399">
        <v>42979.5</v>
      </c>
      <c r="J399">
        <v>43176.5</v>
      </c>
      <c r="K399">
        <v>44272.121517843203</v>
      </c>
      <c r="L399">
        <v>44591.00770742754</v>
      </c>
    </row>
    <row r="400" spans="1:12" x14ac:dyDescent="0.55000000000000004">
      <c r="A400" s="1">
        <v>398</v>
      </c>
      <c r="B400" t="s">
        <v>14</v>
      </c>
      <c r="C400" t="s">
        <v>93</v>
      </c>
      <c r="D400" t="s">
        <v>2013</v>
      </c>
      <c r="E400" t="s">
        <v>5015</v>
      </c>
      <c r="F400">
        <v>45053</v>
      </c>
      <c r="G400">
        <v>31718.271484375</v>
      </c>
      <c r="H400">
        <v>43772</v>
      </c>
      <c r="I400">
        <v>42979.5</v>
      </c>
      <c r="J400">
        <v>43176.5</v>
      </c>
      <c r="K400">
        <v>44573.176585043359</v>
      </c>
      <c r="L400">
        <v>44045.745565414443</v>
      </c>
    </row>
    <row r="401" spans="1:12" x14ac:dyDescent="0.55000000000000004">
      <c r="A401" s="1">
        <v>399</v>
      </c>
      <c r="B401" t="s">
        <v>14</v>
      </c>
      <c r="C401" t="s">
        <v>187</v>
      </c>
      <c r="D401" t="s">
        <v>2014</v>
      </c>
      <c r="E401" t="s">
        <v>5013</v>
      </c>
      <c r="F401">
        <v>22103</v>
      </c>
      <c r="G401">
        <v>22874.13671875</v>
      </c>
      <c r="H401">
        <v>22470</v>
      </c>
      <c r="I401">
        <v>22419.5</v>
      </c>
      <c r="J401">
        <v>22389.5</v>
      </c>
      <c r="K401">
        <v>22325.152814717199</v>
      </c>
      <c r="L401">
        <v>22317.466915458801</v>
      </c>
    </row>
    <row r="402" spans="1:12" x14ac:dyDescent="0.55000000000000004">
      <c r="A402" s="1">
        <v>400</v>
      </c>
      <c r="B402" t="s">
        <v>14</v>
      </c>
      <c r="C402" t="s">
        <v>187</v>
      </c>
      <c r="D402" t="s">
        <v>2014</v>
      </c>
      <c r="E402" t="s">
        <v>5014</v>
      </c>
      <c r="F402">
        <v>22026</v>
      </c>
      <c r="G402">
        <v>16214.1845703125</v>
      </c>
      <c r="H402">
        <v>22470</v>
      </c>
      <c r="I402">
        <v>22419</v>
      </c>
      <c r="J402">
        <v>22389.5</v>
      </c>
      <c r="K402">
        <v>22292.32501153502</v>
      </c>
      <c r="L402">
        <v>22466.326992521761</v>
      </c>
    </row>
    <row r="403" spans="1:12" x14ac:dyDescent="0.55000000000000004">
      <c r="A403" s="1">
        <v>401</v>
      </c>
      <c r="B403" t="s">
        <v>14</v>
      </c>
      <c r="C403" t="s">
        <v>187</v>
      </c>
      <c r="D403" t="s">
        <v>2014</v>
      </c>
      <c r="E403" t="s">
        <v>5015</v>
      </c>
      <c r="F403">
        <v>21861</v>
      </c>
      <c r="G403">
        <v>18729.42578125</v>
      </c>
      <c r="H403">
        <v>22470</v>
      </c>
      <c r="I403">
        <v>22419.5</v>
      </c>
      <c r="J403">
        <v>22389.5</v>
      </c>
      <c r="K403">
        <v>22259.497208352848</v>
      </c>
      <c r="L403">
        <v>22410.053283176549</v>
      </c>
    </row>
    <row r="404" spans="1:12" x14ac:dyDescent="0.55000000000000004">
      <c r="A404" s="1">
        <v>402</v>
      </c>
      <c r="B404" t="s">
        <v>14</v>
      </c>
      <c r="C404" t="s">
        <v>188</v>
      </c>
      <c r="D404" t="s">
        <v>2015</v>
      </c>
      <c r="E404" t="s">
        <v>5013</v>
      </c>
      <c r="F404">
        <v>33478</v>
      </c>
      <c r="G404">
        <v>23927.328125</v>
      </c>
      <c r="H404">
        <v>33451</v>
      </c>
      <c r="I404">
        <v>33506</v>
      </c>
      <c r="J404">
        <v>33444</v>
      </c>
      <c r="K404">
        <v>33440.641193559903</v>
      </c>
      <c r="L404">
        <v>33609.147071339197</v>
      </c>
    </row>
    <row r="405" spans="1:12" x14ac:dyDescent="0.55000000000000004">
      <c r="A405" s="1">
        <v>403</v>
      </c>
      <c r="B405" t="s">
        <v>14</v>
      </c>
      <c r="C405" t="s">
        <v>188</v>
      </c>
      <c r="D405" t="s">
        <v>2015</v>
      </c>
      <c r="E405" t="s">
        <v>5014</v>
      </c>
      <c r="F405">
        <v>33446</v>
      </c>
      <c r="G405">
        <v>19603.6875</v>
      </c>
      <c r="H405">
        <v>33451</v>
      </c>
      <c r="I405">
        <v>33506</v>
      </c>
      <c r="J405">
        <v>33444</v>
      </c>
      <c r="K405">
        <v>33411.439614756448</v>
      </c>
      <c r="L405">
        <v>33663.271121104692</v>
      </c>
    </row>
    <row r="406" spans="1:12" x14ac:dyDescent="0.55000000000000004">
      <c r="A406" s="1">
        <v>404</v>
      </c>
      <c r="B406" t="s">
        <v>14</v>
      </c>
      <c r="C406" t="s">
        <v>188</v>
      </c>
      <c r="D406" t="s">
        <v>2015</v>
      </c>
      <c r="E406" t="s">
        <v>5015</v>
      </c>
      <c r="F406">
        <v>33574</v>
      </c>
      <c r="G406">
        <v>22895.873046875</v>
      </c>
      <c r="H406">
        <v>33451</v>
      </c>
      <c r="I406">
        <v>33506</v>
      </c>
      <c r="J406">
        <v>33444</v>
      </c>
      <c r="K406">
        <v>33382.238035953007</v>
      </c>
      <c r="L406">
        <v>33653.250588986128</v>
      </c>
    </row>
    <row r="407" spans="1:12" x14ac:dyDescent="0.55000000000000004">
      <c r="A407" s="1">
        <v>405</v>
      </c>
      <c r="B407" t="s">
        <v>14</v>
      </c>
      <c r="C407" t="s">
        <v>189</v>
      </c>
      <c r="D407" t="s">
        <v>2016</v>
      </c>
      <c r="E407" t="s">
        <v>5013</v>
      </c>
      <c r="F407">
        <v>13375</v>
      </c>
      <c r="G407">
        <v>11508.6298828125</v>
      </c>
      <c r="H407">
        <v>13535.5</v>
      </c>
      <c r="I407">
        <v>13620</v>
      </c>
      <c r="J407">
        <v>13619.99999935188</v>
      </c>
      <c r="K407">
        <v>13477</v>
      </c>
      <c r="L407">
        <v>13477.16469388796</v>
      </c>
    </row>
    <row r="408" spans="1:12" x14ac:dyDescent="0.55000000000000004">
      <c r="A408" s="1">
        <v>406</v>
      </c>
      <c r="B408" t="s">
        <v>14</v>
      </c>
      <c r="C408" t="s">
        <v>189</v>
      </c>
      <c r="D408" t="s">
        <v>2016</v>
      </c>
      <c r="E408" t="s">
        <v>5014</v>
      </c>
      <c r="F408">
        <v>13438</v>
      </c>
      <c r="G408">
        <v>10037.7998046875</v>
      </c>
      <c r="H408">
        <v>13535.5</v>
      </c>
      <c r="I408">
        <v>13668.5</v>
      </c>
      <c r="J408">
        <v>13620</v>
      </c>
      <c r="K408">
        <v>13438</v>
      </c>
      <c r="L408">
        <v>13353.71368536965</v>
      </c>
    </row>
    <row r="409" spans="1:12" x14ac:dyDescent="0.55000000000000004">
      <c r="A409" s="1">
        <v>407</v>
      </c>
      <c r="B409" t="s">
        <v>14</v>
      </c>
      <c r="C409" t="s">
        <v>189</v>
      </c>
      <c r="D409" t="s">
        <v>2016</v>
      </c>
      <c r="E409" t="s">
        <v>5015</v>
      </c>
      <c r="F409">
        <v>13478</v>
      </c>
      <c r="G409">
        <v>9585.1552734375</v>
      </c>
      <c r="H409">
        <v>13535.5</v>
      </c>
      <c r="I409">
        <v>13668.5</v>
      </c>
      <c r="J409">
        <v>13620</v>
      </c>
      <c r="K409">
        <v>13399</v>
      </c>
      <c r="L409">
        <v>13398.007447348229</v>
      </c>
    </row>
    <row r="410" spans="1:12" x14ac:dyDescent="0.55000000000000004">
      <c r="A410" s="1">
        <v>408</v>
      </c>
      <c r="B410" t="s">
        <v>14</v>
      </c>
      <c r="C410" t="s">
        <v>190</v>
      </c>
      <c r="D410" t="s">
        <v>2017</v>
      </c>
      <c r="E410" t="s">
        <v>5013</v>
      </c>
      <c r="F410">
        <v>37010</v>
      </c>
      <c r="G410">
        <v>20422.794921875</v>
      </c>
      <c r="H410">
        <v>36842</v>
      </c>
      <c r="I410">
        <v>36846</v>
      </c>
      <c r="J410">
        <v>36881.5</v>
      </c>
      <c r="K410">
        <v>37035.163677348552</v>
      </c>
      <c r="L410">
        <v>36975.93469051781</v>
      </c>
    </row>
    <row r="411" spans="1:12" x14ac:dyDescent="0.55000000000000004">
      <c r="A411" s="1">
        <v>409</v>
      </c>
      <c r="B411" t="s">
        <v>14</v>
      </c>
      <c r="C411" t="s">
        <v>190</v>
      </c>
      <c r="D411" t="s">
        <v>2017</v>
      </c>
      <c r="E411" t="s">
        <v>5014</v>
      </c>
      <c r="F411">
        <v>37094</v>
      </c>
      <c r="G411">
        <v>24071.48046875</v>
      </c>
      <c r="H411">
        <v>36842</v>
      </c>
      <c r="I411">
        <v>36917</v>
      </c>
      <c r="J411">
        <v>36881.5</v>
      </c>
      <c r="K411">
        <v>37085.114926819129</v>
      </c>
      <c r="L411">
        <v>36967.813688993687</v>
      </c>
    </row>
    <row r="412" spans="1:12" x14ac:dyDescent="0.55000000000000004">
      <c r="A412" s="1">
        <v>410</v>
      </c>
      <c r="B412" t="s">
        <v>14</v>
      </c>
      <c r="C412" t="s">
        <v>190</v>
      </c>
      <c r="D412" t="s">
        <v>2017</v>
      </c>
      <c r="E412" t="s">
        <v>5015</v>
      </c>
      <c r="F412">
        <v>37504</v>
      </c>
      <c r="G412">
        <v>26031.111328125</v>
      </c>
      <c r="H412">
        <v>37043</v>
      </c>
      <c r="I412">
        <v>37043</v>
      </c>
      <c r="J412">
        <v>36881.5</v>
      </c>
      <c r="K412">
        <v>37135.066176289707</v>
      </c>
      <c r="L412">
        <v>37128.490387878352</v>
      </c>
    </row>
    <row r="413" spans="1:12" x14ac:dyDescent="0.55000000000000004">
      <c r="A413" s="1">
        <v>411</v>
      </c>
      <c r="B413" t="s">
        <v>14</v>
      </c>
      <c r="C413" t="s">
        <v>191</v>
      </c>
      <c r="D413" t="s">
        <v>2018</v>
      </c>
      <c r="E413" t="s">
        <v>5013</v>
      </c>
      <c r="F413">
        <v>13480</v>
      </c>
      <c r="G413">
        <v>10423.8486328125</v>
      </c>
      <c r="H413">
        <v>13560.33333333333</v>
      </c>
      <c r="I413">
        <v>13464.5</v>
      </c>
      <c r="J413">
        <v>13538</v>
      </c>
      <c r="K413">
        <v>13554.612548205871</v>
      </c>
      <c r="L413">
        <v>13752.717386091719</v>
      </c>
    </row>
    <row r="414" spans="1:12" x14ac:dyDescent="0.55000000000000004">
      <c r="A414" s="1">
        <v>412</v>
      </c>
      <c r="B414" t="s">
        <v>14</v>
      </c>
      <c r="C414" t="s">
        <v>191</v>
      </c>
      <c r="D414" t="s">
        <v>2018</v>
      </c>
      <c r="E414" t="s">
        <v>5014</v>
      </c>
      <c r="F414">
        <v>13490</v>
      </c>
      <c r="G414">
        <v>9129.591796875</v>
      </c>
      <c r="H414">
        <v>13400</v>
      </c>
      <c r="I414">
        <v>13538</v>
      </c>
      <c r="J414">
        <v>13538</v>
      </c>
      <c r="K414">
        <v>13554.02654053816</v>
      </c>
      <c r="L414">
        <v>13853.00505523388</v>
      </c>
    </row>
    <row r="415" spans="1:12" x14ac:dyDescent="0.55000000000000004">
      <c r="A415" s="1">
        <v>413</v>
      </c>
      <c r="B415" t="s">
        <v>14</v>
      </c>
      <c r="C415" t="s">
        <v>191</v>
      </c>
      <c r="D415" t="s">
        <v>2018</v>
      </c>
      <c r="E415" t="s">
        <v>5015</v>
      </c>
      <c r="F415">
        <v>13686</v>
      </c>
      <c r="G415">
        <v>10512.1162109375</v>
      </c>
      <c r="H415">
        <v>13560.33333333333</v>
      </c>
      <c r="I415">
        <v>13538</v>
      </c>
      <c r="J415">
        <v>13538</v>
      </c>
      <c r="K415">
        <v>13553.44053287046</v>
      </c>
      <c r="L415">
        <v>13822.536190058639</v>
      </c>
    </row>
    <row r="416" spans="1:12" x14ac:dyDescent="0.55000000000000004">
      <c r="A416" s="1">
        <v>414</v>
      </c>
      <c r="B416" t="s">
        <v>14</v>
      </c>
      <c r="C416" t="s">
        <v>97</v>
      </c>
      <c r="D416" t="s">
        <v>2019</v>
      </c>
      <c r="E416" t="s">
        <v>5013</v>
      </c>
      <c r="F416">
        <v>17376</v>
      </c>
      <c r="G416">
        <v>15712.392578125</v>
      </c>
      <c r="H416">
        <v>17884</v>
      </c>
      <c r="I416">
        <v>17739.5</v>
      </c>
      <c r="J416">
        <v>17704.5</v>
      </c>
      <c r="K416">
        <v>17529.67196477839</v>
      </c>
      <c r="L416">
        <v>17959.032067391701</v>
      </c>
    </row>
    <row r="417" spans="1:12" x14ac:dyDescent="0.55000000000000004">
      <c r="A417" s="1">
        <v>415</v>
      </c>
      <c r="B417" t="s">
        <v>14</v>
      </c>
      <c r="C417" t="s">
        <v>97</v>
      </c>
      <c r="D417" t="s">
        <v>2019</v>
      </c>
      <c r="E417" t="s">
        <v>5014</v>
      </c>
      <c r="F417">
        <v>17309</v>
      </c>
      <c r="G417">
        <v>10265.3310546875</v>
      </c>
      <c r="H417">
        <v>17662.5</v>
      </c>
      <c r="I417">
        <v>17739.5</v>
      </c>
      <c r="J417">
        <v>17704.5</v>
      </c>
      <c r="K417">
        <v>17448.06214114686</v>
      </c>
      <c r="L417">
        <v>17529.465704137539</v>
      </c>
    </row>
    <row r="418" spans="1:12" x14ac:dyDescent="0.55000000000000004">
      <c r="A418" s="1">
        <v>416</v>
      </c>
      <c r="B418" t="s">
        <v>14</v>
      </c>
      <c r="C418" t="s">
        <v>97</v>
      </c>
      <c r="D418" t="s">
        <v>2019</v>
      </c>
      <c r="E418" t="s">
        <v>5015</v>
      </c>
      <c r="F418">
        <v>17135</v>
      </c>
      <c r="G418">
        <v>13404.919921875</v>
      </c>
      <c r="H418">
        <v>17662.5</v>
      </c>
      <c r="I418">
        <v>17739.5</v>
      </c>
      <c r="J418">
        <v>17704.5</v>
      </c>
      <c r="K418">
        <v>17366.45231751533</v>
      </c>
      <c r="L418">
        <v>17537.213019939391</v>
      </c>
    </row>
    <row r="419" spans="1:12" x14ac:dyDescent="0.55000000000000004">
      <c r="A419" s="1">
        <v>417</v>
      </c>
      <c r="B419" t="s">
        <v>14</v>
      </c>
      <c r="C419" t="s">
        <v>98</v>
      </c>
      <c r="D419" t="s">
        <v>2020</v>
      </c>
      <c r="E419" t="s">
        <v>5013</v>
      </c>
      <c r="F419">
        <v>71822</v>
      </c>
      <c r="G419">
        <v>48989.85546875</v>
      </c>
      <c r="H419">
        <v>72792.5</v>
      </c>
      <c r="I419">
        <v>72422</v>
      </c>
      <c r="J419">
        <v>73883.5</v>
      </c>
      <c r="K419">
        <v>71681</v>
      </c>
      <c r="L419">
        <v>75208.613942872485</v>
      </c>
    </row>
    <row r="420" spans="1:12" x14ac:dyDescent="0.55000000000000004">
      <c r="A420" s="1">
        <v>418</v>
      </c>
      <c r="B420" t="s">
        <v>14</v>
      </c>
      <c r="C420" t="s">
        <v>98</v>
      </c>
      <c r="D420" t="s">
        <v>2020</v>
      </c>
      <c r="E420" t="s">
        <v>5014</v>
      </c>
      <c r="F420">
        <v>70342</v>
      </c>
      <c r="G420">
        <v>58741.41796875</v>
      </c>
      <c r="H420">
        <v>72792.5</v>
      </c>
      <c r="I420">
        <v>76008</v>
      </c>
      <c r="J420">
        <v>73883.5</v>
      </c>
      <c r="K420">
        <v>70940</v>
      </c>
      <c r="L420">
        <v>77694.11234455838</v>
      </c>
    </row>
    <row r="421" spans="1:12" x14ac:dyDescent="0.55000000000000004">
      <c r="A421" s="1">
        <v>419</v>
      </c>
      <c r="B421" t="s">
        <v>14</v>
      </c>
      <c r="C421" t="s">
        <v>98</v>
      </c>
      <c r="D421" t="s">
        <v>2020</v>
      </c>
      <c r="E421" t="s">
        <v>5015</v>
      </c>
      <c r="F421">
        <v>69115</v>
      </c>
      <c r="G421">
        <v>55319.140625</v>
      </c>
      <c r="H421">
        <v>72792.5</v>
      </c>
      <c r="I421">
        <v>76008</v>
      </c>
      <c r="J421">
        <v>73883.5</v>
      </c>
      <c r="K421">
        <v>70199</v>
      </c>
      <c r="L421">
        <v>77391.235329421994</v>
      </c>
    </row>
    <row r="422" spans="1:12" x14ac:dyDescent="0.55000000000000004">
      <c r="A422" s="1">
        <v>420</v>
      </c>
      <c r="B422" t="s">
        <v>14</v>
      </c>
      <c r="C422" t="s">
        <v>192</v>
      </c>
      <c r="D422" t="s">
        <v>2021</v>
      </c>
      <c r="E422" t="s">
        <v>5013</v>
      </c>
      <c r="F422">
        <v>26126</v>
      </c>
      <c r="G422">
        <v>20208.365234375</v>
      </c>
      <c r="H422">
        <v>25936.5</v>
      </c>
      <c r="I422">
        <v>25641</v>
      </c>
      <c r="J422">
        <v>25890</v>
      </c>
      <c r="K422">
        <v>26055.512676423728</v>
      </c>
      <c r="L422">
        <v>25643.917424890002</v>
      </c>
    </row>
    <row r="423" spans="1:12" x14ac:dyDescent="0.55000000000000004">
      <c r="A423" s="1">
        <v>421</v>
      </c>
      <c r="B423" t="s">
        <v>14</v>
      </c>
      <c r="C423" t="s">
        <v>192</v>
      </c>
      <c r="D423" t="s">
        <v>2021</v>
      </c>
      <c r="E423" t="s">
        <v>5014</v>
      </c>
      <c r="F423">
        <v>26225</v>
      </c>
      <c r="G423">
        <v>21050.783203125</v>
      </c>
      <c r="H423">
        <v>25936.5</v>
      </c>
      <c r="I423">
        <v>25972</v>
      </c>
      <c r="J423">
        <v>25890</v>
      </c>
      <c r="K423">
        <v>26121.410102422811</v>
      </c>
      <c r="L423">
        <v>26087.642569872889</v>
      </c>
    </row>
    <row r="424" spans="1:12" x14ac:dyDescent="0.55000000000000004">
      <c r="A424" s="1">
        <v>422</v>
      </c>
      <c r="B424" t="s">
        <v>14</v>
      </c>
      <c r="C424" t="s">
        <v>192</v>
      </c>
      <c r="D424" t="s">
        <v>2021</v>
      </c>
      <c r="E424" t="s">
        <v>5015</v>
      </c>
      <c r="F424">
        <v>26552</v>
      </c>
      <c r="G424">
        <v>21466.58984375</v>
      </c>
      <c r="H424">
        <v>25936.5</v>
      </c>
      <c r="I424">
        <v>25879</v>
      </c>
      <c r="J424">
        <v>25890</v>
      </c>
      <c r="K424">
        <v>26187.307528421901</v>
      </c>
      <c r="L424">
        <v>25727.959700729691</v>
      </c>
    </row>
    <row r="425" spans="1:12" x14ac:dyDescent="0.55000000000000004">
      <c r="A425" s="1">
        <v>423</v>
      </c>
      <c r="B425" t="s">
        <v>14</v>
      </c>
      <c r="C425" t="s">
        <v>193</v>
      </c>
      <c r="D425" t="s">
        <v>2022</v>
      </c>
      <c r="E425" t="s">
        <v>5013</v>
      </c>
      <c r="F425">
        <v>7016</v>
      </c>
      <c r="G425">
        <v>6731.65234375</v>
      </c>
      <c r="H425">
        <v>7223.5</v>
      </c>
      <c r="I425">
        <v>7223.5</v>
      </c>
      <c r="J425">
        <v>7366</v>
      </c>
      <c r="K425">
        <v>7042</v>
      </c>
      <c r="L425">
        <v>7029.6562905344654</v>
      </c>
    </row>
    <row r="426" spans="1:12" x14ac:dyDescent="0.55000000000000004">
      <c r="A426" s="1">
        <v>424</v>
      </c>
      <c r="B426" t="s">
        <v>14</v>
      </c>
      <c r="C426" t="s">
        <v>193</v>
      </c>
      <c r="D426" t="s">
        <v>2022</v>
      </c>
      <c r="E426" t="s">
        <v>5014</v>
      </c>
      <c r="F426">
        <v>6928</v>
      </c>
      <c r="G426">
        <v>5127.5283203125</v>
      </c>
      <c r="H426">
        <v>7223.5</v>
      </c>
      <c r="I426">
        <v>7305.5</v>
      </c>
      <c r="J426">
        <v>7366</v>
      </c>
      <c r="K426">
        <v>6921</v>
      </c>
      <c r="L426">
        <v>6783.7061572098501</v>
      </c>
    </row>
    <row r="427" spans="1:12" x14ac:dyDescent="0.55000000000000004">
      <c r="A427" s="1">
        <v>425</v>
      </c>
      <c r="B427" t="s">
        <v>14</v>
      </c>
      <c r="C427" t="s">
        <v>193</v>
      </c>
      <c r="D427" t="s">
        <v>2022</v>
      </c>
      <c r="E427" t="s">
        <v>5015</v>
      </c>
      <c r="F427">
        <v>6862</v>
      </c>
      <c r="G427">
        <v>4660.689453125</v>
      </c>
      <c r="H427">
        <v>7223.5</v>
      </c>
      <c r="I427">
        <v>7490.5</v>
      </c>
      <c r="J427">
        <v>7366</v>
      </c>
      <c r="K427">
        <v>6800</v>
      </c>
      <c r="L427">
        <v>7596.8394392816954</v>
      </c>
    </row>
    <row r="428" spans="1:12" x14ac:dyDescent="0.55000000000000004">
      <c r="A428" s="1">
        <v>426</v>
      </c>
      <c r="B428" t="s">
        <v>14</v>
      </c>
      <c r="C428" t="s">
        <v>101</v>
      </c>
      <c r="D428" t="s">
        <v>2023</v>
      </c>
      <c r="E428" t="s">
        <v>5013</v>
      </c>
      <c r="F428">
        <v>16700</v>
      </c>
      <c r="G428">
        <v>15014.0478515625</v>
      </c>
      <c r="H428">
        <v>17010</v>
      </c>
      <c r="I428">
        <v>17037</v>
      </c>
      <c r="J428">
        <v>17043.5</v>
      </c>
      <c r="K428">
        <v>16884.956932914061</v>
      </c>
      <c r="L428">
        <v>17112.205742903319</v>
      </c>
    </row>
    <row r="429" spans="1:12" x14ac:dyDescent="0.55000000000000004">
      <c r="A429" s="1">
        <v>427</v>
      </c>
      <c r="B429" t="s">
        <v>14</v>
      </c>
      <c r="C429" t="s">
        <v>101</v>
      </c>
      <c r="D429" t="s">
        <v>2023</v>
      </c>
      <c r="E429" t="s">
        <v>5014</v>
      </c>
      <c r="F429">
        <v>16639</v>
      </c>
      <c r="G429">
        <v>11128.1650390625</v>
      </c>
      <c r="H429">
        <v>17276</v>
      </c>
      <c r="I429">
        <v>16970</v>
      </c>
      <c r="J429">
        <v>17043.5</v>
      </c>
      <c r="K429">
        <v>16807.605919336489</v>
      </c>
      <c r="L429">
        <v>17086.370525459381</v>
      </c>
    </row>
    <row r="430" spans="1:12" x14ac:dyDescent="0.55000000000000004">
      <c r="A430" s="1">
        <v>428</v>
      </c>
      <c r="B430" t="s">
        <v>14</v>
      </c>
      <c r="C430" t="s">
        <v>101</v>
      </c>
      <c r="D430" t="s">
        <v>2023</v>
      </c>
      <c r="E430" t="s">
        <v>5015</v>
      </c>
      <c r="F430">
        <v>16525</v>
      </c>
      <c r="G430">
        <v>12818.3818359375</v>
      </c>
      <c r="H430">
        <v>17276</v>
      </c>
      <c r="I430">
        <v>16970</v>
      </c>
      <c r="J430">
        <v>17043.5</v>
      </c>
      <c r="K430">
        <v>16730.254905758909</v>
      </c>
      <c r="L430">
        <v>17024.430526262349</v>
      </c>
    </row>
    <row r="431" spans="1:12" x14ac:dyDescent="0.55000000000000004">
      <c r="A431" s="1">
        <v>429</v>
      </c>
      <c r="B431" t="s">
        <v>14</v>
      </c>
      <c r="C431" t="s">
        <v>102</v>
      </c>
      <c r="D431" t="s">
        <v>2024</v>
      </c>
      <c r="E431" t="s">
        <v>5013</v>
      </c>
      <c r="F431">
        <v>9679</v>
      </c>
      <c r="G431">
        <v>8724.5068359375</v>
      </c>
      <c r="H431">
        <v>9928</v>
      </c>
      <c r="I431">
        <v>9844</v>
      </c>
      <c r="J431">
        <v>10099.49260430677</v>
      </c>
      <c r="K431">
        <v>9676</v>
      </c>
      <c r="L431">
        <v>9910.5492379320531</v>
      </c>
    </row>
    <row r="432" spans="1:12" x14ac:dyDescent="0.55000000000000004">
      <c r="A432" s="1">
        <v>430</v>
      </c>
      <c r="B432" t="s">
        <v>14</v>
      </c>
      <c r="C432" t="s">
        <v>102</v>
      </c>
      <c r="D432" t="s">
        <v>2024</v>
      </c>
      <c r="E432" t="s">
        <v>5014</v>
      </c>
      <c r="F432">
        <v>9360</v>
      </c>
      <c r="G432">
        <v>11911.3447265625</v>
      </c>
      <c r="H432">
        <v>10291</v>
      </c>
      <c r="I432">
        <v>9844</v>
      </c>
      <c r="J432">
        <v>10099.5</v>
      </c>
      <c r="K432">
        <v>9508</v>
      </c>
      <c r="L432">
        <v>8792.2444772486833</v>
      </c>
    </row>
    <row r="433" spans="1:12" x14ac:dyDescent="0.55000000000000004">
      <c r="A433" s="1">
        <v>431</v>
      </c>
      <c r="B433" t="s">
        <v>14</v>
      </c>
      <c r="C433" t="s">
        <v>102</v>
      </c>
      <c r="D433" t="s">
        <v>2024</v>
      </c>
      <c r="E433" t="s">
        <v>5015</v>
      </c>
      <c r="F433">
        <v>9176</v>
      </c>
      <c r="G433">
        <v>9207.6748046875</v>
      </c>
      <c r="H433">
        <v>9928</v>
      </c>
      <c r="I433">
        <v>9844</v>
      </c>
      <c r="J433">
        <v>10099.5</v>
      </c>
      <c r="K433">
        <v>9340</v>
      </c>
      <c r="L433">
        <v>9946.9499267460415</v>
      </c>
    </row>
    <row r="434" spans="1:12" x14ac:dyDescent="0.55000000000000004">
      <c r="A434" s="1">
        <v>432</v>
      </c>
      <c r="B434" t="s">
        <v>14</v>
      </c>
      <c r="C434" t="s">
        <v>194</v>
      </c>
      <c r="D434" t="s">
        <v>2025</v>
      </c>
      <c r="E434" t="s">
        <v>5013</v>
      </c>
      <c r="F434">
        <v>13877</v>
      </c>
      <c r="G434">
        <v>8296.35546875</v>
      </c>
      <c r="H434">
        <v>14045</v>
      </c>
      <c r="I434">
        <v>14177</v>
      </c>
      <c r="J434">
        <v>14118</v>
      </c>
      <c r="K434">
        <v>13923.623965209619</v>
      </c>
      <c r="L434">
        <v>13828.272406872769</v>
      </c>
    </row>
    <row r="435" spans="1:12" x14ac:dyDescent="0.55000000000000004">
      <c r="A435" s="1">
        <v>433</v>
      </c>
      <c r="B435" t="s">
        <v>14</v>
      </c>
      <c r="C435" t="s">
        <v>194</v>
      </c>
      <c r="D435" t="s">
        <v>2025</v>
      </c>
      <c r="E435" t="s">
        <v>5014</v>
      </c>
      <c r="F435">
        <v>13810</v>
      </c>
      <c r="G435">
        <v>8905.6982421875</v>
      </c>
      <c r="H435">
        <v>14336</v>
      </c>
      <c r="I435">
        <v>14031</v>
      </c>
      <c r="J435">
        <v>14118</v>
      </c>
      <c r="K435">
        <v>13830.56910618807</v>
      </c>
      <c r="L435">
        <v>13899.17771132598</v>
      </c>
    </row>
    <row r="436" spans="1:12" x14ac:dyDescent="0.55000000000000004">
      <c r="A436" s="1">
        <v>434</v>
      </c>
      <c r="B436" t="s">
        <v>14</v>
      </c>
      <c r="C436" t="s">
        <v>194</v>
      </c>
      <c r="D436" t="s">
        <v>2025</v>
      </c>
      <c r="E436" t="s">
        <v>5015</v>
      </c>
      <c r="F436">
        <v>13646</v>
      </c>
      <c r="G436">
        <v>9439.810546875</v>
      </c>
      <c r="H436">
        <v>14045</v>
      </c>
      <c r="I436">
        <v>14177</v>
      </c>
      <c r="J436">
        <v>14118</v>
      </c>
      <c r="K436">
        <v>13737.514247166509</v>
      </c>
      <c r="L436">
        <v>13768.76229740031</v>
      </c>
    </row>
    <row r="437" spans="1:12" x14ac:dyDescent="0.55000000000000004">
      <c r="A437" s="1">
        <v>435</v>
      </c>
      <c r="B437" t="s">
        <v>14</v>
      </c>
      <c r="C437" t="s">
        <v>195</v>
      </c>
      <c r="D437" t="s">
        <v>2026</v>
      </c>
      <c r="E437" t="s">
        <v>5013</v>
      </c>
      <c r="F437">
        <v>12420</v>
      </c>
      <c r="G437">
        <v>8799.8349609375</v>
      </c>
      <c r="H437">
        <v>12944</v>
      </c>
      <c r="I437">
        <v>12917</v>
      </c>
      <c r="J437">
        <v>12829</v>
      </c>
      <c r="K437">
        <v>12303</v>
      </c>
      <c r="L437">
        <v>13145.25795241806</v>
      </c>
    </row>
    <row r="438" spans="1:12" x14ac:dyDescent="0.55000000000000004">
      <c r="A438" s="1">
        <v>436</v>
      </c>
      <c r="B438" t="s">
        <v>14</v>
      </c>
      <c r="C438" t="s">
        <v>195</v>
      </c>
      <c r="D438" t="s">
        <v>2026</v>
      </c>
      <c r="E438" t="s">
        <v>5014</v>
      </c>
      <c r="F438">
        <v>12430</v>
      </c>
      <c r="G438">
        <v>5947.595703125</v>
      </c>
      <c r="H438">
        <v>12944</v>
      </c>
      <c r="I438">
        <v>12917</v>
      </c>
      <c r="J438">
        <v>12829</v>
      </c>
      <c r="K438">
        <v>12084</v>
      </c>
      <c r="L438">
        <v>13000.87176304135</v>
      </c>
    </row>
    <row r="439" spans="1:12" x14ac:dyDescent="0.55000000000000004">
      <c r="A439" s="1">
        <v>437</v>
      </c>
      <c r="B439" t="s">
        <v>14</v>
      </c>
      <c r="C439" t="s">
        <v>195</v>
      </c>
      <c r="D439" t="s">
        <v>2026</v>
      </c>
      <c r="E439" t="s">
        <v>5015</v>
      </c>
      <c r="F439">
        <v>12359</v>
      </c>
      <c r="G439">
        <v>8137.953125</v>
      </c>
      <c r="H439">
        <v>12944</v>
      </c>
      <c r="I439">
        <v>12917</v>
      </c>
      <c r="J439">
        <v>12829</v>
      </c>
      <c r="K439">
        <v>11865</v>
      </c>
      <c r="L439">
        <v>13072.374119337739</v>
      </c>
    </row>
    <row r="440" spans="1:12" x14ac:dyDescent="0.55000000000000004">
      <c r="A440" s="1">
        <v>438</v>
      </c>
      <c r="B440" t="s">
        <v>14</v>
      </c>
      <c r="C440" t="s">
        <v>196</v>
      </c>
      <c r="D440" t="s">
        <v>2027</v>
      </c>
      <c r="E440" t="s">
        <v>5013</v>
      </c>
      <c r="F440">
        <v>21713</v>
      </c>
      <c r="G440">
        <v>16829.87890625</v>
      </c>
      <c r="H440">
        <v>21930</v>
      </c>
      <c r="I440">
        <v>22039</v>
      </c>
      <c r="J440">
        <v>21960</v>
      </c>
      <c r="K440">
        <v>21764.411167621671</v>
      </c>
      <c r="L440">
        <v>21792.56372588743</v>
      </c>
    </row>
    <row r="441" spans="1:12" x14ac:dyDescent="0.55000000000000004">
      <c r="A441" s="1">
        <v>439</v>
      </c>
      <c r="B441" t="s">
        <v>14</v>
      </c>
      <c r="C441" t="s">
        <v>196</v>
      </c>
      <c r="D441" t="s">
        <v>2027</v>
      </c>
      <c r="E441" t="s">
        <v>5014</v>
      </c>
      <c r="F441">
        <v>21713</v>
      </c>
      <c r="G441">
        <v>14328.7509765625</v>
      </c>
      <c r="H441">
        <v>21930</v>
      </c>
      <c r="I441">
        <v>22120</v>
      </c>
      <c r="J441">
        <v>21960</v>
      </c>
      <c r="K441">
        <v>21668.71858212199</v>
      </c>
      <c r="L441">
        <v>21894.74324494979</v>
      </c>
    </row>
    <row r="442" spans="1:12" x14ac:dyDescent="0.55000000000000004">
      <c r="A442" s="1">
        <v>440</v>
      </c>
      <c r="B442" t="s">
        <v>14</v>
      </c>
      <c r="C442" t="s">
        <v>196</v>
      </c>
      <c r="D442" t="s">
        <v>2027</v>
      </c>
      <c r="E442" t="s">
        <v>5015</v>
      </c>
      <c r="F442">
        <v>21722</v>
      </c>
      <c r="G442">
        <v>14041.6572265625</v>
      </c>
      <c r="H442">
        <v>21930</v>
      </c>
      <c r="I442">
        <v>22120</v>
      </c>
      <c r="J442">
        <v>21960</v>
      </c>
      <c r="K442">
        <v>21573.02599662232</v>
      </c>
      <c r="L442">
        <v>21902.590006875831</v>
      </c>
    </row>
    <row r="443" spans="1:12" x14ac:dyDescent="0.55000000000000004">
      <c r="A443" s="1">
        <v>441</v>
      </c>
      <c r="B443" t="s">
        <v>14</v>
      </c>
      <c r="C443" t="s">
        <v>197</v>
      </c>
      <c r="D443" t="s">
        <v>2028</v>
      </c>
      <c r="E443" t="s">
        <v>5013</v>
      </c>
      <c r="F443">
        <v>71268</v>
      </c>
      <c r="G443">
        <v>20918.53515625</v>
      </c>
      <c r="H443">
        <v>70957.5</v>
      </c>
      <c r="I443">
        <v>70638.5</v>
      </c>
      <c r="J443">
        <v>70332</v>
      </c>
      <c r="K443">
        <v>71860.499648834884</v>
      </c>
      <c r="L443">
        <v>77218.401308971879</v>
      </c>
    </row>
    <row r="444" spans="1:12" x14ac:dyDescent="0.55000000000000004">
      <c r="A444" s="1">
        <v>442</v>
      </c>
      <c r="B444" t="s">
        <v>14</v>
      </c>
      <c r="C444" t="s">
        <v>197</v>
      </c>
      <c r="D444" t="s">
        <v>2028</v>
      </c>
      <c r="E444" t="s">
        <v>5014</v>
      </c>
      <c r="F444">
        <v>71757</v>
      </c>
      <c r="G444">
        <v>47876.8125</v>
      </c>
      <c r="H444">
        <v>70957.5</v>
      </c>
      <c r="I444">
        <v>70638.5</v>
      </c>
      <c r="J444">
        <v>70332</v>
      </c>
      <c r="K444">
        <v>72466.09958493177</v>
      </c>
      <c r="L444">
        <v>73117.431643255753</v>
      </c>
    </row>
    <row r="445" spans="1:12" x14ac:dyDescent="0.55000000000000004">
      <c r="A445" s="1">
        <v>443</v>
      </c>
      <c r="B445" t="s">
        <v>14</v>
      </c>
      <c r="C445" t="s">
        <v>197</v>
      </c>
      <c r="D445" t="s">
        <v>2028</v>
      </c>
      <c r="E445" t="s">
        <v>5015</v>
      </c>
      <c r="F445">
        <v>72898</v>
      </c>
      <c r="G445">
        <v>83800.2421875</v>
      </c>
      <c r="H445">
        <v>70957.5</v>
      </c>
      <c r="I445">
        <v>70054.5</v>
      </c>
      <c r="J445">
        <v>70332</v>
      </c>
      <c r="K445">
        <v>73071.69952102864</v>
      </c>
      <c r="L445">
        <v>64188.29732840752</v>
      </c>
    </row>
    <row r="446" spans="1:12" x14ac:dyDescent="0.55000000000000004">
      <c r="A446" s="1">
        <v>444</v>
      </c>
      <c r="B446" t="s">
        <v>14</v>
      </c>
      <c r="C446" t="s">
        <v>106</v>
      </c>
      <c r="D446" t="s">
        <v>2029</v>
      </c>
      <c r="E446" t="s">
        <v>5013</v>
      </c>
      <c r="F446">
        <v>15696</v>
      </c>
      <c r="G446">
        <v>9624.4267578125</v>
      </c>
      <c r="H446">
        <v>15721</v>
      </c>
      <c r="I446">
        <v>15688.5</v>
      </c>
      <c r="J446">
        <v>15665</v>
      </c>
      <c r="K446">
        <v>15766.62404846877</v>
      </c>
      <c r="L446">
        <v>15719.20673665619</v>
      </c>
    </row>
    <row r="447" spans="1:12" x14ac:dyDescent="0.55000000000000004">
      <c r="A447" s="1">
        <v>445</v>
      </c>
      <c r="B447" t="s">
        <v>14</v>
      </c>
      <c r="C447" t="s">
        <v>106</v>
      </c>
      <c r="D447" t="s">
        <v>2029</v>
      </c>
      <c r="E447" t="s">
        <v>5014</v>
      </c>
      <c r="F447">
        <v>16105</v>
      </c>
      <c r="G447">
        <v>4622.9609375</v>
      </c>
      <c r="H447">
        <v>15721</v>
      </c>
      <c r="I447">
        <v>15697.5</v>
      </c>
      <c r="J447">
        <v>15665</v>
      </c>
      <c r="K447">
        <v>15821.136909541559</v>
      </c>
      <c r="L447">
        <v>15980.01947867817</v>
      </c>
    </row>
    <row r="448" spans="1:12" x14ac:dyDescent="0.55000000000000004">
      <c r="A448" s="1">
        <v>446</v>
      </c>
      <c r="B448" t="s">
        <v>14</v>
      </c>
      <c r="C448" t="s">
        <v>106</v>
      </c>
      <c r="D448" t="s">
        <v>2029</v>
      </c>
      <c r="E448" t="s">
        <v>5015</v>
      </c>
      <c r="F448">
        <v>16339</v>
      </c>
      <c r="G448">
        <v>8286.9931640625</v>
      </c>
      <c r="H448">
        <v>15721</v>
      </c>
      <c r="I448">
        <v>15697.5</v>
      </c>
      <c r="J448">
        <v>15665</v>
      </c>
      <c r="K448">
        <v>15875.649770614349</v>
      </c>
      <c r="L448">
        <v>15781.77062359097</v>
      </c>
    </row>
    <row r="449" spans="1:12" x14ac:dyDescent="0.55000000000000004">
      <c r="A449" s="1">
        <v>447</v>
      </c>
      <c r="B449" t="s">
        <v>14</v>
      </c>
      <c r="C449" t="s">
        <v>108</v>
      </c>
      <c r="D449" t="s">
        <v>2030</v>
      </c>
      <c r="E449" t="s">
        <v>5013</v>
      </c>
      <c r="F449">
        <v>16209</v>
      </c>
      <c r="G449">
        <v>11393.05859375</v>
      </c>
      <c r="H449">
        <v>16432</v>
      </c>
      <c r="I449">
        <v>16530.5</v>
      </c>
      <c r="J449">
        <v>16530.5</v>
      </c>
      <c r="K449">
        <v>16555.75083979026</v>
      </c>
      <c r="L449">
        <v>16359.745231533871</v>
      </c>
    </row>
    <row r="450" spans="1:12" x14ac:dyDescent="0.55000000000000004">
      <c r="A450" s="1">
        <v>448</v>
      </c>
      <c r="B450" t="s">
        <v>14</v>
      </c>
      <c r="C450" t="s">
        <v>108</v>
      </c>
      <c r="D450" t="s">
        <v>2030</v>
      </c>
      <c r="E450" t="s">
        <v>5014</v>
      </c>
      <c r="F450">
        <v>16369</v>
      </c>
      <c r="G450">
        <v>16461.751953125</v>
      </c>
      <c r="H450">
        <v>16673</v>
      </c>
      <c r="I450">
        <v>16547.5</v>
      </c>
      <c r="J450">
        <v>16530.5</v>
      </c>
      <c r="K450">
        <v>16555.268268065389</v>
      </c>
      <c r="L450">
        <v>16443.65170561145</v>
      </c>
    </row>
    <row r="451" spans="1:12" x14ac:dyDescent="0.55000000000000004">
      <c r="A451" s="1">
        <v>449</v>
      </c>
      <c r="B451" t="s">
        <v>14</v>
      </c>
      <c r="C451" t="s">
        <v>108</v>
      </c>
      <c r="D451" t="s">
        <v>2030</v>
      </c>
      <c r="E451" t="s">
        <v>5015</v>
      </c>
      <c r="F451">
        <v>16428</v>
      </c>
      <c r="G451">
        <v>15612.07421875</v>
      </c>
      <c r="H451">
        <v>16432</v>
      </c>
      <c r="I451">
        <v>16547.5</v>
      </c>
      <c r="J451">
        <v>16530.5</v>
      </c>
      <c r="K451">
        <v>16554.78569634051</v>
      </c>
      <c r="L451">
        <v>16361.120327517579</v>
      </c>
    </row>
    <row r="452" spans="1:12" x14ac:dyDescent="0.55000000000000004">
      <c r="A452" s="1">
        <v>450</v>
      </c>
      <c r="B452" t="s">
        <v>14</v>
      </c>
      <c r="C452" t="s">
        <v>198</v>
      </c>
      <c r="D452" t="s">
        <v>2031</v>
      </c>
      <c r="E452" t="s">
        <v>5013</v>
      </c>
      <c r="F452">
        <v>43919</v>
      </c>
      <c r="G452">
        <v>22903.931640625</v>
      </c>
      <c r="H452">
        <v>43512.5</v>
      </c>
      <c r="I452">
        <v>43660</v>
      </c>
      <c r="J452">
        <v>43611</v>
      </c>
      <c r="K452">
        <v>43520.11855214274</v>
      </c>
      <c r="L452">
        <v>43907.955938935469</v>
      </c>
    </row>
    <row r="453" spans="1:12" x14ac:dyDescent="0.55000000000000004">
      <c r="A453" s="1">
        <v>451</v>
      </c>
      <c r="B453" t="s">
        <v>14</v>
      </c>
      <c r="C453" t="s">
        <v>198</v>
      </c>
      <c r="D453" t="s">
        <v>2031</v>
      </c>
      <c r="E453" t="s">
        <v>5014</v>
      </c>
      <c r="F453">
        <v>43874</v>
      </c>
      <c r="G453">
        <v>30320.81640625</v>
      </c>
      <c r="H453">
        <v>43512.5</v>
      </c>
      <c r="I453">
        <v>43611</v>
      </c>
      <c r="J453">
        <v>43611</v>
      </c>
      <c r="K453">
        <v>43474.095636193939</v>
      </c>
      <c r="L453">
        <v>43724.795337887947</v>
      </c>
    </row>
    <row r="454" spans="1:12" x14ac:dyDescent="0.55000000000000004">
      <c r="A454" s="1">
        <v>452</v>
      </c>
      <c r="B454" t="s">
        <v>14</v>
      </c>
      <c r="C454" t="s">
        <v>198</v>
      </c>
      <c r="D454" t="s">
        <v>2031</v>
      </c>
      <c r="E454" t="s">
        <v>5015</v>
      </c>
      <c r="F454">
        <v>43984</v>
      </c>
      <c r="G454">
        <v>27479.80078125</v>
      </c>
      <c r="H454">
        <v>43512.5</v>
      </c>
      <c r="I454">
        <v>43660</v>
      </c>
      <c r="J454">
        <v>43611</v>
      </c>
      <c r="K454">
        <v>43428.072720245153</v>
      </c>
      <c r="L454">
        <v>43752.479627543973</v>
      </c>
    </row>
    <row r="455" spans="1:12" x14ac:dyDescent="0.55000000000000004">
      <c r="A455" s="1">
        <v>453</v>
      </c>
      <c r="B455" t="s">
        <v>14</v>
      </c>
      <c r="C455" t="s">
        <v>35</v>
      </c>
      <c r="D455" t="s">
        <v>2032</v>
      </c>
      <c r="E455" t="s">
        <v>5013</v>
      </c>
      <c r="F455">
        <v>43717</v>
      </c>
      <c r="G455">
        <v>36022.6171875</v>
      </c>
      <c r="H455">
        <v>44454</v>
      </c>
      <c r="I455">
        <v>44884.5</v>
      </c>
      <c r="J455">
        <v>45106.5</v>
      </c>
      <c r="K455">
        <v>43751.873448912032</v>
      </c>
      <c r="L455">
        <v>44698.991847787212</v>
      </c>
    </row>
    <row r="456" spans="1:12" x14ac:dyDescent="0.55000000000000004">
      <c r="A456" s="1">
        <v>454</v>
      </c>
      <c r="B456" t="s">
        <v>14</v>
      </c>
      <c r="C456" t="s">
        <v>35</v>
      </c>
      <c r="D456" t="s">
        <v>2032</v>
      </c>
      <c r="E456" t="s">
        <v>5014</v>
      </c>
      <c r="F456">
        <v>42885</v>
      </c>
      <c r="G456">
        <v>38060.69140625</v>
      </c>
      <c r="H456">
        <v>44454</v>
      </c>
      <c r="I456">
        <v>45106.5</v>
      </c>
      <c r="J456">
        <v>45106.5</v>
      </c>
      <c r="K456">
        <v>43281.407290340881</v>
      </c>
      <c r="L456">
        <v>44504.624015300396</v>
      </c>
    </row>
    <row r="457" spans="1:12" x14ac:dyDescent="0.55000000000000004">
      <c r="A457" s="1">
        <v>455</v>
      </c>
      <c r="B457" t="s">
        <v>14</v>
      </c>
      <c r="C457" t="s">
        <v>35</v>
      </c>
      <c r="D457" t="s">
        <v>2032</v>
      </c>
      <c r="E457" t="s">
        <v>5015</v>
      </c>
      <c r="F457">
        <v>42159</v>
      </c>
      <c r="G457">
        <v>36536.52734375</v>
      </c>
      <c r="H457">
        <v>44454</v>
      </c>
      <c r="I457">
        <v>45106.5</v>
      </c>
      <c r="J457">
        <v>45106.5</v>
      </c>
      <c r="K457">
        <v>42810.941131769723</v>
      </c>
      <c r="L457">
        <v>44330.878101169023</v>
      </c>
    </row>
    <row r="458" spans="1:12" x14ac:dyDescent="0.55000000000000004">
      <c r="A458" s="1">
        <v>456</v>
      </c>
      <c r="B458" t="s">
        <v>14</v>
      </c>
      <c r="C458" t="s">
        <v>111</v>
      </c>
      <c r="D458" t="s">
        <v>2033</v>
      </c>
      <c r="E458" t="s">
        <v>5013</v>
      </c>
      <c r="F458">
        <v>7453</v>
      </c>
      <c r="G458">
        <v>6717.5908203125</v>
      </c>
      <c r="H458">
        <v>7662.5</v>
      </c>
      <c r="I458">
        <v>7771.5</v>
      </c>
      <c r="J458">
        <v>7771.5</v>
      </c>
      <c r="K458">
        <v>7476.6763429512557</v>
      </c>
      <c r="L458">
        <v>7478.8483750138394</v>
      </c>
    </row>
    <row r="459" spans="1:12" x14ac:dyDescent="0.55000000000000004">
      <c r="A459" s="1">
        <v>457</v>
      </c>
      <c r="B459" t="s">
        <v>14</v>
      </c>
      <c r="C459" t="s">
        <v>111</v>
      </c>
      <c r="D459" t="s">
        <v>2033</v>
      </c>
      <c r="E459" t="s">
        <v>5014</v>
      </c>
      <c r="F459">
        <v>7235</v>
      </c>
      <c r="G459">
        <v>6253.265625</v>
      </c>
      <c r="H459">
        <v>8098</v>
      </c>
      <c r="I459">
        <v>7771.5</v>
      </c>
      <c r="J459">
        <v>7771.5</v>
      </c>
      <c r="K459">
        <v>7335.8408279356054</v>
      </c>
      <c r="L459">
        <v>8544.7879609279662</v>
      </c>
    </row>
    <row r="460" spans="1:12" x14ac:dyDescent="0.55000000000000004">
      <c r="A460" s="1">
        <v>458</v>
      </c>
      <c r="B460" t="s">
        <v>14</v>
      </c>
      <c r="C460" t="s">
        <v>111</v>
      </c>
      <c r="D460" t="s">
        <v>2033</v>
      </c>
      <c r="E460" t="s">
        <v>5015</v>
      </c>
      <c r="F460">
        <v>7085</v>
      </c>
      <c r="G460">
        <v>5975.388671875</v>
      </c>
      <c r="H460">
        <v>7662.5</v>
      </c>
      <c r="I460">
        <v>7771.5</v>
      </c>
      <c r="J460">
        <v>7771.4999999996144</v>
      </c>
      <c r="K460">
        <v>7195.0053129199541</v>
      </c>
      <c r="L460">
        <v>7813.6636909409444</v>
      </c>
    </row>
    <row r="461" spans="1:12" x14ac:dyDescent="0.55000000000000004">
      <c r="A461" s="1">
        <v>459</v>
      </c>
      <c r="B461" t="s">
        <v>14</v>
      </c>
      <c r="C461" t="s">
        <v>112</v>
      </c>
      <c r="D461" t="s">
        <v>2034</v>
      </c>
      <c r="E461" t="s">
        <v>5013</v>
      </c>
      <c r="F461">
        <v>9022</v>
      </c>
      <c r="G461">
        <v>9117.4921875</v>
      </c>
      <c r="H461">
        <v>9397</v>
      </c>
      <c r="I461">
        <v>9397</v>
      </c>
      <c r="J461">
        <v>9292.5000173768822</v>
      </c>
      <c r="K461">
        <v>9061</v>
      </c>
      <c r="L461">
        <v>9155.0397858366268</v>
      </c>
    </row>
    <row r="462" spans="1:12" x14ac:dyDescent="0.55000000000000004">
      <c r="A462" s="1">
        <v>460</v>
      </c>
      <c r="B462" t="s">
        <v>14</v>
      </c>
      <c r="C462" t="s">
        <v>112</v>
      </c>
      <c r="D462" t="s">
        <v>2034</v>
      </c>
      <c r="E462" t="s">
        <v>5014</v>
      </c>
      <c r="F462">
        <v>8949</v>
      </c>
      <c r="G462">
        <v>7498.1123046875</v>
      </c>
      <c r="H462">
        <v>9397</v>
      </c>
      <c r="I462">
        <v>9249</v>
      </c>
      <c r="J462">
        <v>9292.5000173768822</v>
      </c>
      <c r="K462">
        <v>8967</v>
      </c>
      <c r="L462">
        <v>9080.9478595989422</v>
      </c>
    </row>
    <row r="463" spans="1:12" x14ac:dyDescent="0.55000000000000004">
      <c r="A463" s="1">
        <v>461</v>
      </c>
      <c r="B463" t="s">
        <v>14</v>
      </c>
      <c r="C463" t="s">
        <v>112</v>
      </c>
      <c r="D463" t="s">
        <v>2034</v>
      </c>
      <c r="E463" t="s">
        <v>5015</v>
      </c>
      <c r="F463">
        <v>8919</v>
      </c>
      <c r="G463">
        <v>6121.49609375</v>
      </c>
      <c r="H463">
        <v>9397</v>
      </c>
      <c r="I463">
        <v>9336</v>
      </c>
      <c r="J463">
        <v>9292.5000173768822</v>
      </c>
      <c r="K463">
        <v>8873</v>
      </c>
      <c r="L463">
        <v>9070.0661033371471</v>
      </c>
    </row>
    <row r="464" spans="1:12" x14ac:dyDescent="0.55000000000000004">
      <c r="A464" s="1">
        <v>462</v>
      </c>
      <c r="B464" t="s">
        <v>14</v>
      </c>
      <c r="C464" t="s">
        <v>39</v>
      </c>
      <c r="D464" t="s">
        <v>2035</v>
      </c>
      <c r="E464" t="s">
        <v>5013</v>
      </c>
      <c r="F464">
        <v>8515</v>
      </c>
      <c r="G464">
        <v>7125.98779296875</v>
      </c>
      <c r="H464">
        <v>8712.5</v>
      </c>
      <c r="I464">
        <v>8712.5</v>
      </c>
      <c r="J464">
        <v>8840.5</v>
      </c>
      <c r="K464">
        <v>8528</v>
      </c>
      <c r="L464">
        <v>8976.1185358697658</v>
      </c>
    </row>
    <row r="465" spans="1:12" x14ac:dyDescent="0.55000000000000004">
      <c r="A465" s="1">
        <v>463</v>
      </c>
      <c r="B465" t="s">
        <v>14</v>
      </c>
      <c r="C465" t="s">
        <v>39</v>
      </c>
      <c r="D465" t="s">
        <v>2035</v>
      </c>
      <c r="E465" t="s">
        <v>5014</v>
      </c>
      <c r="F465">
        <v>8374</v>
      </c>
      <c r="G465">
        <v>7044.81787109375</v>
      </c>
      <c r="H465">
        <v>8712.5</v>
      </c>
      <c r="I465">
        <v>8779</v>
      </c>
      <c r="J465">
        <v>8840.5</v>
      </c>
      <c r="K465">
        <v>8405</v>
      </c>
      <c r="L465">
        <v>9123.739065626407</v>
      </c>
    </row>
    <row r="466" spans="1:12" x14ac:dyDescent="0.55000000000000004">
      <c r="A466" s="1">
        <v>464</v>
      </c>
      <c r="B466" t="s">
        <v>14</v>
      </c>
      <c r="C466" t="s">
        <v>39</v>
      </c>
      <c r="D466" t="s">
        <v>2035</v>
      </c>
      <c r="E466" t="s">
        <v>5015</v>
      </c>
      <c r="F466">
        <v>8327</v>
      </c>
      <c r="G466">
        <v>4983.25341796875</v>
      </c>
      <c r="H466">
        <v>8712.5</v>
      </c>
      <c r="I466">
        <v>8956</v>
      </c>
      <c r="J466">
        <v>8840.5</v>
      </c>
      <c r="K466">
        <v>8282</v>
      </c>
      <c r="L466">
        <v>9236.8777710341346</v>
      </c>
    </row>
    <row r="467" spans="1:12" x14ac:dyDescent="0.55000000000000004">
      <c r="A467" s="1">
        <v>465</v>
      </c>
      <c r="B467" t="s">
        <v>14</v>
      </c>
      <c r="C467" t="s">
        <v>199</v>
      </c>
      <c r="D467" t="s">
        <v>2036</v>
      </c>
      <c r="E467" t="s">
        <v>5013</v>
      </c>
      <c r="F467">
        <v>7860</v>
      </c>
      <c r="G467">
        <v>4695.11376953125</v>
      </c>
      <c r="H467">
        <v>7966</v>
      </c>
      <c r="I467">
        <v>8054</v>
      </c>
      <c r="J467">
        <v>8057.9999957148266</v>
      </c>
      <c r="K467">
        <v>7794.5312006804588</v>
      </c>
      <c r="L467">
        <v>8069.9461478419216</v>
      </c>
    </row>
    <row r="468" spans="1:12" x14ac:dyDescent="0.55000000000000004">
      <c r="A468" s="1">
        <v>466</v>
      </c>
      <c r="B468" t="s">
        <v>14</v>
      </c>
      <c r="C468" t="s">
        <v>199</v>
      </c>
      <c r="D468" t="s">
        <v>2036</v>
      </c>
      <c r="E468" t="s">
        <v>5014</v>
      </c>
      <c r="F468">
        <v>7869</v>
      </c>
      <c r="G468">
        <v>3689.3623046875</v>
      </c>
      <c r="H468">
        <v>8262</v>
      </c>
      <c r="I468">
        <v>8054</v>
      </c>
      <c r="J468">
        <v>8058</v>
      </c>
      <c r="K468">
        <v>7675.6337306979121</v>
      </c>
      <c r="L468">
        <v>8262.0168044446946</v>
      </c>
    </row>
    <row r="469" spans="1:12" x14ac:dyDescent="0.55000000000000004">
      <c r="A469" s="1">
        <v>467</v>
      </c>
      <c r="B469" t="s">
        <v>14</v>
      </c>
      <c r="C469" t="s">
        <v>199</v>
      </c>
      <c r="D469" t="s">
        <v>2036</v>
      </c>
      <c r="E469" t="s">
        <v>5015</v>
      </c>
      <c r="F469">
        <v>7828</v>
      </c>
      <c r="G469">
        <v>4711.4375</v>
      </c>
      <c r="H469">
        <v>7966</v>
      </c>
      <c r="I469">
        <v>8262</v>
      </c>
      <c r="J469">
        <v>8058</v>
      </c>
      <c r="K469">
        <v>7556.7362607153646</v>
      </c>
      <c r="L469">
        <v>7905.810998213572</v>
      </c>
    </row>
    <row r="470" spans="1:12" x14ac:dyDescent="0.55000000000000004">
      <c r="A470" s="1">
        <v>468</v>
      </c>
      <c r="B470" t="s">
        <v>14</v>
      </c>
      <c r="C470" t="s">
        <v>200</v>
      </c>
      <c r="D470" t="s">
        <v>2037</v>
      </c>
      <c r="E470" t="s">
        <v>5013</v>
      </c>
      <c r="F470">
        <v>24312</v>
      </c>
      <c r="G470">
        <v>22576.55078125</v>
      </c>
      <c r="H470">
        <v>24845.5</v>
      </c>
      <c r="I470">
        <v>24941</v>
      </c>
      <c r="J470">
        <v>25164.5</v>
      </c>
      <c r="K470">
        <v>24559</v>
      </c>
      <c r="L470">
        <v>25347.81534780842</v>
      </c>
    </row>
    <row r="471" spans="1:12" x14ac:dyDescent="0.55000000000000004">
      <c r="A471" s="1">
        <v>469</v>
      </c>
      <c r="B471" t="s">
        <v>14</v>
      </c>
      <c r="C471" t="s">
        <v>200</v>
      </c>
      <c r="D471" t="s">
        <v>2037</v>
      </c>
      <c r="E471" t="s">
        <v>5014</v>
      </c>
      <c r="F471">
        <v>24019</v>
      </c>
      <c r="G471">
        <v>18654.076171875</v>
      </c>
      <c r="H471">
        <v>24845.5</v>
      </c>
      <c r="I471">
        <v>25728</v>
      </c>
      <c r="J471">
        <v>25164.5</v>
      </c>
      <c r="K471">
        <v>24368</v>
      </c>
      <c r="L471">
        <v>24551.460724829802</v>
      </c>
    </row>
    <row r="472" spans="1:12" x14ac:dyDescent="0.55000000000000004">
      <c r="A472" s="1">
        <v>470</v>
      </c>
      <c r="B472" t="s">
        <v>14</v>
      </c>
      <c r="C472" t="s">
        <v>200</v>
      </c>
      <c r="D472" t="s">
        <v>2037</v>
      </c>
      <c r="E472" t="s">
        <v>5015</v>
      </c>
      <c r="F472">
        <v>23868</v>
      </c>
      <c r="G472">
        <v>15078.54296875</v>
      </c>
      <c r="H472">
        <v>24845.5</v>
      </c>
      <c r="I472">
        <v>24750</v>
      </c>
      <c r="J472">
        <v>25164.5</v>
      </c>
      <c r="K472">
        <v>24177</v>
      </c>
      <c r="L472">
        <v>24094.979105696271</v>
      </c>
    </row>
    <row r="473" spans="1:12" x14ac:dyDescent="0.55000000000000004">
      <c r="A473" s="1">
        <v>471</v>
      </c>
      <c r="B473" t="s">
        <v>14</v>
      </c>
      <c r="C473" t="s">
        <v>114</v>
      </c>
      <c r="D473" t="s">
        <v>2038</v>
      </c>
      <c r="E473" t="s">
        <v>5013</v>
      </c>
      <c r="F473">
        <v>10299</v>
      </c>
      <c r="G473">
        <v>7077.83447265625</v>
      </c>
      <c r="H473">
        <v>10340.5</v>
      </c>
      <c r="I473">
        <v>10349</v>
      </c>
      <c r="J473">
        <v>10340.5</v>
      </c>
      <c r="K473">
        <v>10355.087718455099</v>
      </c>
      <c r="L473">
        <v>10382.776481221579</v>
      </c>
    </row>
    <row r="474" spans="1:12" x14ac:dyDescent="0.55000000000000004">
      <c r="A474" s="1">
        <v>472</v>
      </c>
      <c r="B474" t="s">
        <v>14</v>
      </c>
      <c r="C474" t="s">
        <v>114</v>
      </c>
      <c r="D474" t="s">
        <v>2038</v>
      </c>
      <c r="E474" t="s">
        <v>5014</v>
      </c>
      <c r="F474">
        <v>10273</v>
      </c>
      <c r="G474">
        <v>6387.236328125</v>
      </c>
      <c r="H474">
        <v>10340.5</v>
      </c>
      <c r="I474">
        <v>10325</v>
      </c>
      <c r="J474">
        <v>10340.5</v>
      </c>
      <c r="K474">
        <v>10367.66199621174</v>
      </c>
      <c r="L474">
        <v>10370.150486519669</v>
      </c>
    </row>
    <row r="475" spans="1:12" x14ac:dyDescent="0.55000000000000004">
      <c r="A475" s="1">
        <v>473</v>
      </c>
      <c r="B475" t="s">
        <v>14</v>
      </c>
      <c r="C475" t="s">
        <v>114</v>
      </c>
      <c r="D475" t="s">
        <v>2038</v>
      </c>
      <c r="E475" t="s">
        <v>5015</v>
      </c>
      <c r="F475">
        <v>10348</v>
      </c>
      <c r="G475">
        <v>4149.08203125</v>
      </c>
      <c r="H475">
        <v>10340.5</v>
      </c>
      <c r="I475">
        <v>10340.5</v>
      </c>
      <c r="J475">
        <v>10340.5</v>
      </c>
      <c r="K475">
        <v>10380.23627396839</v>
      </c>
      <c r="L475">
        <v>10405.84144630114</v>
      </c>
    </row>
    <row r="476" spans="1:12" x14ac:dyDescent="0.55000000000000004">
      <c r="A476" s="1">
        <v>474</v>
      </c>
      <c r="B476" t="s">
        <v>14</v>
      </c>
      <c r="C476" t="s">
        <v>201</v>
      </c>
      <c r="D476" t="s">
        <v>2039</v>
      </c>
      <c r="E476" t="s">
        <v>5013</v>
      </c>
      <c r="F476">
        <v>19562</v>
      </c>
      <c r="G476">
        <v>16659.091796875</v>
      </c>
      <c r="H476">
        <v>20202.5</v>
      </c>
      <c r="I476">
        <v>20202.5</v>
      </c>
      <c r="J476">
        <v>20591.5</v>
      </c>
      <c r="K476">
        <v>19580.03198377771</v>
      </c>
      <c r="L476">
        <v>19224.829732114638</v>
      </c>
    </row>
    <row r="477" spans="1:12" x14ac:dyDescent="0.55000000000000004">
      <c r="A477" s="1">
        <v>475</v>
      </c>
      <c r="B477" t="s">
        <v>14</v>
      </c>
      <c r="C477" t="s">
        <v>201</v>
      </c>
      <c r="D477" t="s">
        <v>2039</v>
      </c>
      <c r="E477" t="s">
        <v>5014</v>
      </c>
      <c r="F477">
        <v>19050</v>
      </c>
      <c r="G477">
        <v>15379.765625</v>
      </c>
      <c r="H477">
        <v>20202.5</v>
      </c>
      <c r="I477">
        <v>20351</v>
      </c>
      <c r="J477">
        <v>20591.5</v>
      </c>
      <c r="K477">
        <v>19121.68865582515</v>
      </c>
      <c r="L477">
        <v>20241.549529510648</v>
      </c>
    </row>
    <row r="478" spans="1:12" x14ac:dyDescent="0.55000000000000004">
      <c r="A478" s="1">
        <v>476</v>
      </c>
      <c r="B478" t="s">
        <v>14</v>
      </c>
      <c r="C478" t="s">
        <v>201</v>
      </c>
      <c r="D478" t="s">
        <v>2039</v>
      </c>
      <c r="E478" t="s">
        <v>5015</v>
      </c>
      <c r="F478">
        <v>18572</v>
      </c>
      <c r="G478">
        <v>15872.546875</v>
      </c>
      <c r="H478">
        <v>20202.5</v>
      </c>
      <c r="I478">
        <v>20202.5</v>
      </c>
      <c r="J478">
        <v>20591.5</v>
      </c>
      <c r="K478">
        <v>18663.34532787259</v>
      </c>
      <c r="L478">
        <v>19322.07961116455</v>
      </c>
    </row>
    <row r="479" spans="1:12" x14ac:dyDescent="0.55000000000000004">
      <c r="A479" s="1">
        <v>477</v>
      </c>
      <c r="B479" t="s">
        <v>14</v>
      </c>
      <c r="C479" t="s">
        <v>116</v>
      </c>
      <c r="D479" t="s">
        <v>2040</v>
      </c>
      <c r="E479" t="s">
        <v>5013</v>
      </c>
      <c r="F479">
        <v>10830</v>
      </c>
      <c r="G479">
        <v>10008.900390625</v>
      </c>
      <c r="H479">
        <v>11046</v>
      </c>
      <c r="I479">
        <v>11046</v>
      </c>
      <c r="J479">
        <v>11171.00000000543</v>
      </c>
      <c r="K479">
        <v>10848.24362425988</v>
      </c>
      <c r="L479">
        <v>10966.12595165407</v>
      </c>
    </row>
    <row r="480" spans="1:12" x14ac:dyDescent="0.55000000000000004">
      <c r="A480" s="1">
        <v>478</v>
      </c>
      <c r="B480" t="s">
        <v>14</v>
      </c>
      <c r="C480" t="s">
        <v>116</v>
      </c>
      <c r="D480" t="s">
        <v>2040</v>
      </c>
      <c r="E480" t="s">
        <v>5014</v>
      </c>
      <c r="F480">
        <v>10817</v>
      </c>
      <c r="G480">
        <v>6561.591796875</v>
      </c>
      <c r="H480">
        <v>11232</v>
      </c>
      <c r="I480">
        <v>11240</v>
      </c>
      <c r="J480">
        <v>11171.00000000543</v>
      </c>
      <c r="K480">
        <v>10713.742788167159</v>
      </c>
      <c r="L480">
        <v>11124.79297289665</v>
      </c>
    </row>
    <row r="481" spans="1:12" x14ac:dyDescent="0.55000000000000004">
      <c r="A481" s="1">
        <v>479</v>
      </c>
      <c r="B481" t="s">
        <v>14</v>
      </c>
      <c r="C481" t="s">
        <v>116</v>
      </c>
      <c r="D481" t="s">
        <v>2040</v>
      </c>
      <c r="E481" t="s">
        <v>5015</v>
      </c>
      <c r="F481">
        <v>10726</v>
      </c>
      <c r="G481">
        <v>8570.896484375</v>
      </c>
      <c r="H481">
        <v>11232</v>
      </c>
      <c r="I481">
        <v>11046</v>
      </c>
      <c r="J481">
        <v>11171.00000000543</v>
      </c>
      <c r="K481">
        <v>10579.24195207443</v>
      </c>
      <c r="L481">
        <v>10925.673930835979</v>
      </c>
    </row>
    <row r="482" spans="1:12" x14ac:dyDescent="0.55000000000000004">
      <c r="A482" s="1">
        <v>480</v>
      </c>
      <c r="B482" t="s">
        <v>14</v>
      </c>
      <c r="C482" t="s">
        <v>202</v>
      </c>
      <c r="D482" t="s">
        <v>2041</v>
      </c>
      <c r="E482" t="s">
        <v>5013</v>
      </c>
      <c r="F482">
        <v>24010</v>
      </c>
      <c r="G482">
        <v>19972.689453125</v>
      </c>
      <c r="H482">
        <v>24158</v>
      </c>
      <c r="I482">
        <v>24306</v>
      </c>
      <c r="J482">
        <v>24227</v>
      </c>
      <c r="K482">
        <v>24040.182284183389</v>
      </c>
      <c r="L482">
        <v>24133.89283264523</v>
      </c>
    </row>
    <row r="483" spans="1:12" x14ac:dyDescent="0.55000000000000004">
      <c r="A483" s="1">
        <v>481</v>
      </c>
      <c r="B483" t="s">
        <v>14</v>
      </c>
      <c r="C483" t="s">
        <v>202</v>
      </c>
      <c r="D483" t="s">
        <v>2041</v>
      </c>
      <c r="E483" t="s">
        <v>5014</v>
      </c>
      <c r="F483">
        <v>24008</v>
      </c>
      <c r="G483">
        <v>12123.2265625</v>
      </c>
      <c r="H483">
        <v>24158</v>
      </c>
      <c r="I483">
        <v>24292</v>
      </c>
      <c r="J483">
        <v>24227</v>
      </c>
      <c r="K483">
        <v>23950.44931699759</v>
      </c>
      <c r="L483">
        <v>24298.322657441819</v>
      </c>
    </row>
    <row r="484" spans="1:12" x14ac:dyDescent="0.55000000000000004">
      <c r="A484" s="1">
        <v>482</v>
      </c>
      <c r="B484" t="s">
        <v>14</v>
      </c>
      <c r="C484" t="s">
        <v>202</v>
      </c>
      <c r="D484" t="s">
        <v>2041</v>
      </c>
      <c r="E484" t="s">
        <v>5015</v>
      </c>
      <c r="F484">
        <v>24154</v>
      </c>
      <c r="G484">
        <v>3152.0439453125</v>
      </c>
      <c r="H484">
        <v>24158</v>
      </c>
      <c r="I484">
        <v>24292</v>
      </c>
      <c r="J484">
        <v>24227</v>
      </c>
      <c r="K484">
        <v>23860.716349811781</v>
      </c>
      <c r="L484">
        <v>24277.11787846448</v>
      </c>
    </row>
    <row r="485" spans="1:12" x14ac:dyDescent="0.55000000000000004">
      <c r="A485" s="1">
        <v>483</v>
      </c>
      <c r="B485" t="s">
        <v>14</v>
      </c>
      <c r="C485" t="s">
        <v>203</v>
      </c>
      <c r="D485" t="s">
        <v>2042</v>
      </c>
      <c r="E485" t="s">
        <v>5013</v>
      </c>
      <c r="F485">
        <v>20203</v>
      </c>
      <c r="G485">
        <v>14963.7373046875</v>
      </c>
      <c r="H485">
        <v>20298.5</v>
      </c>
      <c r="I485">
        <v>20449</v>
      </c>
      <c r="J485">
        <v>20380</v>
      </c>
      <c r="K485">
        <v>20169.877450270302</v>
      </c>
      <c r="L485">
        <v>20252.803129200511</v>
      </c>
    </row>
    <row r="486" spans="1:12" x14ac:dyDescent="0.55000000000000004">
      <c r="A486" s="1">
        <v>484</v>
      </c>
      <c r="B486" t="s">
        <v>14</v>
      </c>
      <c r="C486" t="s">
        <v>203</v>
      </c>
      <c r="D486" t="s">
        <v>2042</v>
      </c>
      <c r="E486" t="s">
        <v>5014</v>
      </c>
      <c r="F486">
        <v>20141</v>
      </c>
      <c r="G486">
        <v>15021.7099609375</v>
      </c>
      <c r="H486">
        <v>20554</v>
      </c>
      <c r="I486">
        <v>20449</v>
      </c>
      <c r="J486">
        <v>20380</v>
      </c>
      <c r="K486">
        <v>20074.270167498831</v>
      </c>
      <c r="L486">
        <v>20277.126333045049</v>
      </c>
    </row>
    <row r="487" spans="1:12" x14ac:dyDescent="0.55000000000000004">
      <c r="A487" s="1">
        <v>485</v>
      </c>
      <c r="B487" t="s">
        <v>14</v>
      </c>
      <c r="C487" t="s">
        <v>203</v>
      </c>
      <c r="D487" t="s">
        <v>2042</v>
      </c>
      <c r="E487" t="s">
        <v>5015</v>
      </c>
      <c r="F487">
        <v>20118</v>
      </c>
      <c r="G487">
        <v>12532.1796875</v>
      </c>
      <c r="H487">
        <v>20554</v>
      </c>
      <c r="I487">
        <v>20449</v>
      </c>
      <c r="J487">
        <v>20380</v>
      </c>
      <c r="K487">
        <v>19978.662884727361</v>
      </c>
      <c r="L487">
        <v>20141.98934746446</v>
      </c>
    </row>
    <row r="488" spans="1:12" x14ac:dyDescent="0.55000000000000004">
      <c r="A488" s="1">
        <v>486</v>
      </c>
      <c r="B488" t="s">
        <v>14</v>
      </c>
      <c r="C488" t="s">
        <v>204</v>
      </c>
      <c r="D488" t="s">
        <v>2043</v>
      </c>
      <c r="E488" t="s">
        <v>5013</v>
      </c>
      <c r="F488">
        <v>63559</v>
      </c>
      <c r="G488">
        <v>55947.24609375</v>
      </c>
      <c r="H488">
        <v>63073</v>
      </c>
      <c r="I488">
        <v>63073</v>
      </c>
      <c r="J488">
        <v>62615</v>
      </c>
      <c r="K488">
        <v>63604</v>
      </c>
      <c r="L488">
        <v>63262.074040322514</v>
      </c>
    </row>
    <row r="489" spans="1:12" x14ac:dyDescent="0.55000000000000004">
      <c r="A489" s="1">
        <v>487</v>
      </c>
      <c r="B489" t="s">
        <v>14</v>
      </c>
      <c r="C489" t="s">
        <v>204</v>
      </c>
      <c r="D489" t="s">
        <v>2043</v>
      </c>
      <c r="E489" t="s">
        <v>5014</v>
      </c>
      <c r="F489">
        <v>63852</v>
      </c>
      <c r="G489">
        <v>47343.11328125</v>
      </c>
      <c r="H489">
        <v>62616.666666666657</v>
      </c>
      <c r="I489">
        <v>62542</v>
      </c>
      <c r="J489">
        <v>62615</v>
      </c>
      <c r="K489">
        <v>64135</v>
      </c>
      <c r="L489">
        <v>63090.815252704437</v>
      </c>
    </row>
    <row r="490" spans="1:12" x14ac:dyDescent="0.55000000000000004">
      <c r="A490" s="1">
        <v>488</v>
      </c>
      <c r="B490" t="s">
        <v>14</v>
      </c>
      <c r="C490" t="s">
        <v>204</v>
      </c>
      <c r="D490" t="s">
        <v>2043</v>
      </c>
      <c r="E490" t="s">
        <v>5015</v>
      </c>
      <c r="F490">
        <v>63835</v>
      </c>
      <c r="G490">
        <v>45660.06640625</v>
      </c>
      <c r="H490">
        <v>63073</v>
      </c>
      <c r="I490">
        <v>62576</v>
      </c>
      <c r="J490">
        <v>62615</v>
      </c>
      <c r="K490">
        <v>64666</v>
      </c>
      <c r="L490">
        <v>63433.47690695394</v>
      </c>
    </row>
    <row r="491" spans="1:12" x14ac:dyDescent="0.55000000000000004">
      <c r="A491" s="1">
        <v>489</v>
      </c>
      <c r="B491" t="s">
        <v>14</v>
      </c>
      <c r="C491" t="s">
        <v>205</v>
      </c>
      <c r="D491" t="s">
        <v>2044</v>
      </c>
      <c r="E491" t="s">
        <v>5013</v>
      </c>
      <c r="F491">
        <v>8301</v>
      </c>
      <c r="G491">
        <v>5141.865234375</v>
      </c>
      <c r="H491">
        <v>8600</v>
      </c>
      <c r="I491">
        <v>8349</v>
      </c>
      <c r="J491">
        <v>8430.4993721018109</v>
      </c>
      <c r="K491">
        <v>8270.844159661925</v>
      </c>
      <c r="L491">
        <v>8373.1463890281448</v>
      </c>
    </row>
    <row r="492" spans="1:12" x14ac:dyDescent="0.55000000000000004">
      <c r="A492" s="1">
        <v>490</v>
      </c>
      <c r="B492" t="s">
        <v>14</v>
      </c>
      <c r="C492" t="s">
        <v>205</v>
      </c>
      <c r="D492" t="s">
        <v>2044</v>
      </c>
      <c r="E492" t="s">
        <v>5014</v>
      </c>
      <c r="F492">
        <v>8271</v>
      </c>
      <c r="G492">
        <v>4777.87548828125</v>
      </c>
      <c r="H492">
        <v>8600</v>
      </c>
      <c r="I492">
        <v>8349</v>
      </c>
      <c r="J492">
        <v>8430.4993721018109</v>
      </c>
      <c r="K492">
        <v>8193.0407931142781</v>
      </c>
      <c r="L492">
        <v>8335.6377226388104</v>
      </c>
    </row>
    <row r="493" spans="1:12" x14ac:dyDescent="0.55000000000000004">
      <c r="A493" s="1">
        <v>491</v>
      </c>
      <c r="B493" t="s">
        <v>14</v>
      </c>
      <c r="C493" t="s">
        <v>205</v>
      </c>
      <c r="D493" t="s">
        <v>2044</v>
      </c>
      <c r="E493" t="s">
        <v>5015</v>
      </c>
      <c r="F493">
        <v>8248</v>
      </c>
      <c r="G493">
        <v>4842.564453125</v>
      </c>
      <c r="H493">
        <v>8600</v>
      </c>
      <c r="I493">
        <v>8349</v>
      </c>
      <c r="J493">
        <v>8430.4993721018109</v>
      </c>
      <c r="K493">
        <v>8115.2374265666294</v>
      </c>
      <c r="L493">
        <v>8335.6625830155717</v>
      </c>
    </row>
    <row r="494" spans="1:12" x14ac:dyDescent="0.55000000000000004">
      <c r="A494" s="1">
        <v>492</v>
      </c>
      <c r="B494" t="s">
        <v>14</v>
      </c>
      <c r="C494" t="s">
        <v>206</v>
      </c>
      <c r="D494" t="s">
        <v>2045</v>
      </c>
      <c r="E494" t="s">
        <v>5013</v>
      </c>
      <c r="F494">
        <v>393107</v>
      </c>
      <c r="G494">
        <v>314075.78125</v>
      </c>
      <c r="H494">
        <v>391751</v>
      </c>
      <c r="I494">
        <v>392434</v>
      </c>
      <c r="J494">
        <v>389903</v>
      </c>
      <c r="K494">
        <v>394094.13093666371</v>
      </c>
      <c r="L494">
        <v>398204.85425876151</v>
      </c>
    </row>
    <row r="495" spans="1:12" x14ac:dyDescent="0.55000000000000004">
      <c r="A495" s="1">
        <v>493</v>
      </c>
      <c r="B495" t="s">
        <v>14</v>
      </c>
      <c r="C495" t="s">
        <v>206</v>
      </c>
      <c r="D495" t="s">
        <v>2045</v>
      </c>
      <c r="E495" t="s">
        <v>5014</v>
      </c>
      <c r="F495">
        <v>393677</v>
      </c>
      <c r="G495">
        <v>288088.28125</v>
      </c>
      <c r="H495">
        <v>391751</v>
      </c>
      <c r="I495">
        <v>392434</v>
      </c>
      <c r="J495">
        <v>389903</v>
      </c>
      <c r="K495">
        <v>395900.62058448303</v>
      </c>
      <c r="L495">
        <v>399595.61168168462</v>
      </c>
    </row>
    <row r="496" spans="1:12" x14ac:dyDescent="0.55000000000000004">
      <c r="A496" s="1">
        <v>494</v>
      </c>
      <c r="B496" t="s">
        <v>14</v>
      </c>
      <c r="C496" t="s">
        <v>206</v>
      </c>
      <c r="D496" t="s">
        <v>2045</v>
      </c>
      <c r="E496" t="s">
        <v>5015</v>
      </c>
      <c r="F496">
        <v>393956</v>
      </c>
      <c r="G496">
        <v>291000.53125</v>
      </c>
      <c r="H496">
        <v>391751</v>
      </c>
      <c r="I496">
        <v>392434</v>
      </c>
      <c r="J496">
        <v>389903</v>
      </c>
      <c r="K496">
        <v>397707.11023230228</v>
      </c>
      <c r="L496">
        <v>400981.64004769648</v>
      </c>
    </row>
    <row r="497" spans="1:12" x14ac:dyDescent="0.55000000000000004">
      <c r="A497" s="1">
        <v>495</v>
      </c>
      <c r="B497" t="s">
        <v>14</v>
      </c>
      <c r="C497" t="s">
        <v>117</v>
      </c>
      <c r="D497" t="s">
        <v>2046</v>
      </c>
      <c r="E497" t="s">
        <v>5013</v>
      </c>
      <c r="F497">
        <v>17417</v>
      </c>
      <c r="G497">
        <v>15447.685546875</v>
      </c>
      <c r="H497">
        <v>17593</v>
      </c>
      <c r="I497">
        <v>17700</v>
      </c>
      <c r="J497">
        <v>17732</v>
      </c>
      <c r="K497">
        <v>17463.777666180409</v>
      </c>
      <c r="L497">
        <v>17525.64611408913</v>
      </c>
    </row>
    <row r="498" spans="1:12" x14ac:dyDescent="0.55000000000000004">
      <c r="A498" s="1">
        <v>496</v>
      </c>
      <c r="B498" t="s">
        <v>14</v>
      </c>
      <c r="C498" t="s">
        <v>117</v>
      </c>
      <c r="D498" t="s">
        <v>2046</v>
      </c>
      <c r="E498" t="s">
        <v>5014</v>
      </c>
      <c r="F498">
        <v>17408</v>
      </c>
      <c r="G498">
        <v>11737.8818359375</v>
      </c>
      <c r="H498">
        <v>17593</v>
      </c>
      <c r="I498">
        <v>17765.5</v>
      </c>
      <c r="J498">
        <v>17732</v>
      </c>
      <c r="K498">
        <v>17366.555332360818</v>
      </c>
      <c r="L498">
        <v>17740.15645443731</v>
      </c>
    </row>
    <row r="499" spans="1:12" x14ac:dyDescent="0.55000000000000004">
      <c r="A499" s="1">
        <v>497</v>
      </c>
      <c r="B499" t="s">
        <v>14</v>
      </c>
      <c r="C499" t="s">
        <v>117</v>
      </c>
      <c r="D499" t="s">
        <v>2046</v>
      </c>
      <c r="E499" t="s">
        <v>5015</v>
      </c>
      <c r="F499">
        <v>17557</v>
      </c>
      <c r="G499">
        <v>8144.64794921875</v>
      </c>
      <c r="H499">
        <v>17593</v>
      </c>
      <c r="I499">
        <v>17765.5</v>
      </c>
      <c r="J499">
        <v>17732</v>
      </c>
      <c r="K499">
        <v>17269.332998541231</v>
      </c>
      <c r="L499">
        <v>17569.228047387169</v>
      </c>
    </row>
    <row r="500" spans="1:12" x14ac:dyDescent="0.55000000000000004">
      <c r="A500" s="1">
        <v>498</v>
      </c>
      <c r="B500" t="s">
        <v>14</v>
      </c>
      <c r="C500" t="s">
        <v>207</v>
      </c>
      <c r="D500" t="s">
        <v>2047</v>
      </c>
      <c r="E500" t="s">
        <v>5013</v>
      </c>
      <c r="F500">
        <v>116304</v>
      </c>
      <c r="G500">
        <v>85794.6875</v>
      </c>
      <c r="H500">
        <v>114028.5</v>
      </c>
      <c r="I500">
        <v>114781</v>
      </c>
      <c r="J500">
        <v>112318</v>
      </c>
      <c r="K500">
        <v>116613.8486280654</v>
      </c>
      <c r="L500">
        <v>115437.3480462783</v>
      </c>
    </row>
    <row r="501" spans="1:12" x14ac:dyDescent="0.55000000000000004">
      <c r="A501" s="1">
        <v>499</v>
      </c>
      <c r="B501" t="s">
        <v>14</v>
      </c>
      <c r="C501" t="s">
        <v>207</v>
      </c>
      <c r="D501" t="s">
        <v>2047</v>
      </c>
      <c r="E501" t="s">
        <v>5014</v>
      </c>
      <c r="F501">
        <v>117577</v>
      </c>
      <c r="G501">
        <v>79389.1640625</v>
      </c>
      <c r="H501">
        <v>114028.5</v>
      </c>
      <c r="I501">
        <v>114781</v>
      </c>
      <c r="J501">
        <v>112318</v>
      </c>
      <c r="K501">
        <v>118353.7595305654</v>
      </c>
      <c r="L501">
        <v>116719.04316631021</v>
      </c>
    </row>
    <row r="502" spans="1:12" x14ac:dyDescent="0.55000000000000004">
      <c r="A502" s="1">
        <v>500</v>
      </c>
      <c r="B502" t="s">
        <v>14</v>
      </c>
      <c r="C502" t="s">
        <v>207</v>
      </c>
      <c r="D502" t="s">
        <v>2047</v>
      </c>
      <c r="E502" t="s">
        <v>5015</v>
      </c>
      <c r="F502">
        <v>119323</v>
      </c>
      <c r="G502">
        <v>89041.796875</v>
      </c>
      <c r="H502">
        <v>114028.5</v>
      </c>
      <c r="I502">
        <v>111360</v>
      </c>
      <c r="J502">
        <v>112318</v>
      </c>
      <c r="K502">
        <v>120093.6704330653</v>
      </c>
      <c r="L502">
        <v>111958.3283421201</v>
      </c>
    </row>
    <row r="503" spans="1:12" x14ac:dyDescent="0.55000000000000004">
      <c r="A503" s="1">
        <v>501</v>
      </c>
      <c r="B503" t="s">
        <v>14</v>
      </c>
      <c r="C503" t="s">
        <v>208</v>
      </c>
      <c r="D503" t="s">
        <v>2048</v>
      </c>
      <c r="E503" t="s">
        <v>5013</v>
      </c>
      <c r="F503">
        <v>10544</v>
      </c>
      <c r="G503">
        <v>7535.46484375</v>
      </c>
      <c r="H503">
        <v>11235</v>
      </c>
      <c r="I503">
        <v>10786</v>
      </c>
      <c r="J503">
        <v>10956.5</v>
      </c>
      <c r="K503">
        <v>10473.52558535659</v>
      </c>
      <c r="L503">
        <v>11002.465081127501</v>
      </c>
    </row>
    <row r="504" spans="1:12" x14ac:dyDescent="0.55000000000000004">
      <c r="A504" s="1">
        <v>502</v>
      </c>
      <c r="B504" t="s">
        <v>14</v>
      </c>
      <c r="C504" t="s">
        <v>208</v>
      </c>
      <c r="D504" t="s">
        <v>2048</v>
      </c>
      <c r="E504" t="s">
        <v>5014</v>
      </c>
      <c r="F504">
        <v>10360</v>
      </c>
      <c r="G504">
        <v>8120.4404296875</v>
      </c>
      <c r="H504">
        <v>11235</v>
      </c>
      <c r="I504">
        <v>10835.5</v>
      </c>
      <c r="J504">
        <v>10956.5</v>
      </c>
      <c r="K504">
        <v>10267.782850258391</v>
      </c>
      <c r="L504">
        <v>10825.456948494761</v>
      </c>
    </row>
    <row r="505" spans="1:12" x14ac:dyDescent="0.55000000000000004">
      <c r="A505" s="1">
        <v>503</v>
      </c>
      <c r="B505" t="s">
        <v>14</v>
      </c>
      <c r="C505" t="s">
        <v>208</v>
      </c>
      <c r="D505" t="s">
        <v>2048</v>
      </c>
      <c r="E505" t="s">
        <v>5015</v>
      </c>
      <c r="F505">
        <v>10445</v>
      </c>
      <c r="G505">
        <v>3965.8779296875</v>
      </c>
      <c r="H505">
        <v>11235</v>
      </c>
      <c r="I505">
        <v>11071</v>
      </c>
      <c r="J505">
        <v>10956.5</v>
      </c>
      <c r="K505">
        <v>10062.040115160191</v>
      </c>
      <c r="L505">
        <v>11262.64402209153</v>
      </c>
    </row>
    <row r="506" spans="1:12" x14ac:dyDescent="0.55000000000000004">
      <c r="A506" s="1">
        <v>504</v>
      </c>
      <c r="B506" t="s">
        <v>14</v>
      </c>
      <c r="C506" t="s">
        <v>209</v>
      </c>
      <c r="D506" t="s">
        <v>2049</v>
      </c>
      <c r="E506" t="s">
        <v>5013</v>
      </c>
      <c r="F506">
        <v>7828</v>
      </c>
      <c r="G506">
        <v>6593.53369140625</v>
      </c>
      <c r="H506">
        <v>7948</v>
      </c>
      <c r="I506">
        <v>7955.5</v>
      </c>
      <c r="J506">
        <v>7988.5</v>
      </c>
      <c r="K506">
        <v>7879.2982494259168</v>
      </c>
      <c r="L506">
        <v>7980.8677447712498</v>
      </c>
    </row>
    <row r="507" spans="1:12" x14ac:dyDescent="0.55000000000000004">
      <c r="A507" s="1">
        <v>505</v>
      </c>
      <c r="B507" t="s">
        <v>14</v>
      </c>
      <c r="C507" t="s">
        <v>209</v>
      </c>
      <c r="D507" t="s">
        <v>2049</v>
      </c>
      <c r="E507" t="s">
        <v>5014</v>
      </c>
      <c r="F507">
        <v>7965</v>
      </c>
      <c r="G507">
        <v>-377.9219970703125</v>
      </c>
      <c r="H507">
        <v>7948</v>
      </c>
      <c r="I507">
        <v>7948</v>
      </c>
      <c r="J507">
        <v>7988.5</v>
      </c>
      <c r="K507">
        <v>7830.2988427403461</v>
      </c>
      <c r="L507">
        <v>7678.1363586928919</v>
      </c>
    </row>
    <row r="508" spans="1:12" x14ac:dyDescent="0.55000000000000004">
      <c r="A508" s="1">
        <v>506</v>
      </c>
      <c r="B508" t="s">
        <v>14</v>
      </c>
      <c r="C508" t="s">
        <v>209</v>
      </c>
      <c r="D508" t="s">
        <v>2049</v>
      </c>
      <c r="E508" t="s">
        <v>5015</v>
      </c>
      <c r="F508">
        <v>7938</v>
      </c>
      <c r="G508">
        <v>4676.7392578125</v>
      </c>
      <c r="H508">
        <v>7948</v>
      </c>
      <c r="I508">
        <v>7948</v>
      </c>
      <c r="J508">
        <v>7988.5</v>
      </c>
      <c r="K508">
        <v>7781.2994360547746</v>
      </c>
      <c r="L508">
        <v>7923.2271277609589</v>
      </c>
    </row>
    <row r="509" spans="1:12" x14ac:dyDescent="0.55000000000000004">
      <c r="A509" s="1">
        <v>507</v>
      </c>
      <c r="B509" t="s">
        <v>14</v>
      </c>
      <c r="C509" t="s">
        <v>210</v>
      </c>
      <c r="D509" t="s">
        <v>2050</v>
      </c>
      <c r="E509" t="s">
        <v>5013</v>
      </c>
      <c r="F509">
        <v>127387</v>
      </c>
      <c r="G509">
        <v>90299.875</v>
      </c>
      <c r="H509">
        <v>126683</v>
      </c>
      <c r="I509">
        <v>127441</v>
      </c>
      <c r="J509">
        <v>126996.5</v>
      </c>
      <c r="K509">
        <v>126376.79229912481</v>
      </c>
      <c r="L509">
        <v>127500.74903698399</v>
      </c>
    </row>
    <row r="510" spans="1:12" x14ac:dyDescent="0.55000000000000004">
      <c r="A510" s="1">
        <v>508</v>
      </c>
      <c r="B510" t="s">
        <v>14</v>
      </c>
      <c r="C510" t="s">
        <v>210</v>
      </c>
      <c r="D510" t="s">
        <v>2050</v>
      </c>
      <c r="E510" t="s">
        <v>5014</v>
      </c>
      <c r="F510">
        <v>127567</v>
      </c>
      <c r="G510">
        <v>96468.8984375</v>
      </c>
      <c r="H510">
        <v>126683</v>
      </c>
      <c r="I510">
        <v>127441</v>
      </c>
      <c r="J510">
        <v>126996.5</v>
      </c>
      <c r="K510">
        <v>125999.18615306351</v>
      </c>
      <c r="L510">
        <v>126092.8508973112</v>
      </c>
    </row>
    <row r="511" spans="1:12" x14ac:dyDescent="0.55000000000000004">
      <c r="A511" s="1">
        <v>509</v>
      </c>
      <c r="B511" t="s">
        <v>14</v>
      </c>
      <c r="C511" t="s">
        <v>210</v>
      </c>
      <c r="D511" t="s">
        <v>2050</v>
      </c>
      <c r="E511" t="s">
        <v>5015</v>
      </c>
      <c r="F511">
        <v>128107</v>
      </c>
      <c r="G511">
        <v>90287.1484375</v>
      </c>
      <c r="H511">
        <v>126683</v>
      </c>
      <c r="I511">
        <v>127441</v>
      </c>
      <c r="J511">
        <v>126996.5</v>
      </c>
      <c r="K511">
        <v>125621.58000700211</v>
      </c>
      <c r="L511">
        <v>126443.5824795456</v>
      </c>
    </row>
    <row r="512" spans="1:12" x14ac:dyDescent="0.55000000000000004">
      <c r="A512" s="1">
        <v>510</v>
      </c>
      <c r="B512" t="s">
        <v>14</v>
      </c>
      <c r="C512" t="s">
        <v>211</v>
      </c>
      <c r="D512" t="s">
        <v>2051</v>
      </c>
      <c r="E512" t="s">
        <v>5013</v>
      </c>
      <c r="F512">
        <v>17250</v>
      </c>
      <c r="G512">
        <v>12693.9775390625</v>
      </c>
      <c r="H512">
        <v>17175</v>
      </c>
      <c r="I512">
        <v>17163</v>
      </c>
      <c r="J512">
        <v>17248.5</v>
      </c>
      <c r="K512">
        <v>17488.391026411009</v>
      </c>
      <c r="L512">
        <v>16730.01295941908</v>
      </c>
    </row>
    <row r="513" spans="1:12" x14ac:dyDescent="0.55000000000000004">
      <c r="A513" s="1">
        <v>511</v>
      </c>
      <c r="B513" t="s">
        <v>14</v>
      </c>
      <c r="C513" t="s">
        <v>211</v>
      </c>
      <c r="D513" t="s">
        <v>2051</v>
      </c>
      <c r="E513" t="s">
        <v>5014</v>
      </c>
      <c r="F513">
        <v>16955</v>
      </c>
      <c r="G513">
        <v>15912.6669921875</v>
      </c>
      <c r="H513">
        <v>17175</v>
      </c>
      <c r="I513">
        <v>17163</v>
      </c>
      <c r="J513">
        <v>17248.5</v>
      </c>
      <c r="K513">
        <v>17590.10646351803</v>
      </c>
      <c r="L513">
        <v>16615.7477424957</v>
      </c>
    </row>
    <row r="514" spans="1:12" x14ac:dyDescent="0.55000000000000004">
      <c r="A514" s="1">
        <v>512</v>
      </c>
      <c r="B514" t="s">
        <v>14</v>
      </c>
      <c r="C514" t="s">
        <v>211</v>
      </c>
      <c r="D514" t="s">
        <v>2051</v>
      </c>
      <c r="E514" t="s">
        <v>5015</v>
      </c>
      <c r="F514">
        <v>17115</v>
      </c>
      <c r="G514">
        <v>9303.953125</v>
      </c>
      <c r="H514">
        <v>17175</v>
      </c>
      <c r="I514">
        <v>17355</v>
      </c>
      <c r="J514">
        <v>17248.5</v>
      </c>
      <c r="K514">
        <v>17691.821900625051</v>
      </c>
      <c r="L514">
        <v>17202.624363680919</v>
      </c>
    </row>
    <row r="515" spans="1:12" x14ac:dyDescent="0.55000000000000004">
      <c r="A515" s="1">
        <v>513</v>
      </c>
      <c r="B515" t="s">
        <v>14</v>
      </c>
      <c r="C515" t="s">
        <v>212</v>
      </c>
      <c r="D515" t="s">
        <v>2052</v>
      </c>
      <c r="E515" t="s">
        <v>5013</v>
      </c>
      <c r="F515">
        <v>16817</v>
      </c>
      <c r="G515">
        <v>11241.81640625</v>
      </c>
      <c r="H515">
        <v>17269</v>
      </c>
      <c r="I515">
        <v>17155.5</v>
      </c>
      <c r="J515">
        <v>17036.5</v>
      </c>
      <c r="K515">
        <v>16725.364212203829</v>
      </c>
      <c r="L515">
        <v>17382.535263628029</v>
      </c>
    </row>
    <row r="516" spans="1:12" x14ac:dyDescent="0.55000000000000004">
      <c r="A516" s="1">
        <v>514</v>
      </c>
      <c r="B516" t="s">
        <v>14</v>
      </c>
      <c r="C516" t="s">
        <v>212</v>
      </c>
      <c r="D516" t="s">
        <v>2052</v>
      </c>
      <c r="E516" t="s">
        <v>5014</v>
      </c>
      <c r="F516">
        <v>17138</v>
      </c>
      <c r="G516">
        <v>6825.70263671875</v>
      </c>
      <c r="H516">
        <v>16929.5</v>
      </c>
      <c r="I516">
        <v>17155.5</v>
      </c>
      <c r="J516">
        <v>17036.5</v>
      </c>
      <c r="K516">
        <v>16585.60531462892</v>
      </c>
      <c r="L516">
        <v>17422.56723831825</v>
      </c>
    </row>
    <row r="517" spans="1:12" x14ac:dyDescent="0.55000000000000004">
      <c r="A517" s="1">
        <v>515</v>
      </c>
      <c r="B517" t="s">
        <v>14</v>
      </c>
      <c r="C517" t="s">
        <v>212</v>
      </c>
      <c r="D517" t="s">
        <v>2052</v>
      </c>
      <c r="E517" t="s">
        <v>5015</v>
      </c>
      <c r="F517">
        <v>17393</v>
      </c>
      <c r="G517">
        <v>7299.9814453125</v>
      </c>
      <c r="H517">
        <v>16929.5</v>
      </c>
      <c r="I517">
        <v>17155.5</v>
      </c>
      <c r="J517">
        <v>17036.5</v>
      </c>
      <c r="K517">
        <v>16445.846417054021</v>
      </c>
      <c r="L517">
        <v>17267.123444744961</v>
      </c>
    </row>
    <row r="518" spans="1:12" x14ac:dyDescent="0.55000000000000004">
      <c r="A518" s="1">
        <v>516</v>
      </c>
      <c r="B518" t="s">
        <v>14</v>
      </c>
      <c r="C518" t="s">
        <v>213</v>
      </c>
      <c r="D518" t="s">
        <v>2053</v>
      </c>
      <c r="E518" t="s">
        <v>5013</v>
      </c>
      <c r="F518">
        <v>26636</v>
      </c>
      <c r="G518">
        <v>26956.66796875</v>
      </c>
      <c r="H518">
        <v>27284.5</v>
      </c>
      <c r="I518">
        <v>27284.5</v>
      </c>
      <c r="J518">
        <v>27732</v>
      </c>
      <c r="K518">
        <v>26639.14338485046</v>
      </c>
      <c r="L518">
        <v>26867.369464179781</v>
      </c>
    </row>
    <row r="519" spans="1:12" x14ac:dyDescent="0.55000000000000004">
      <c r="A519" s="1">
        <v>517</v>
      </c>
      <c r="B519" t="s">
        <v>14</v>
      </c>
      <c r="C519" t="s">
        <v>213</v>
      </c>
      <c r="D519" t="s">
        <v>2053</v>
      </c>
      <c r="E519" t="s">
        <v>5014</v>
      </c>
      <c r="F519">
        <v>26304</v>
      </c>
      <c r="G519">
        <v>22544.115234375</v>
      </c>
      <c r="H519">
        <v>27284.5</v>
      </c>
      <c r="I519">
        <v>27529</v>
      </c>
      <c r="J519">
        <v>27732</v>
      </c>
      <c r="K519">
        <v>26194.357244066559</v>
      </c>
      <c r="L519">
        <v>27657.16565871975</v>
      </c>
    </row>
    <row r="520" spans="1:12" x14ac:dyDescent="0.55000000000000004">
      <c r="A520" s="1">
        <v>518</v>
      </c>
      <c r="B520" t="s">
        <v>14</v>
      </c>
      <c r="C520" t="s">
        <v>213</v>
      </c>
      <c r="D520" t="s">
        <v>2053</v>
      </c>
      <c r="E520" t="s">
        <v>5015</v>
      </c>
      <c r="F520">
        <v>25930</v>
      </c>
      <c r="G520">
        <v>22229.203125</v>
      </c>
      <c r="H520">
        <v>27284.5</v>
      </c>
      <c r="I520">
        <v>27284.5</v>
      </c>
      <c r="J520">
        <v>27732</v>
      </c>
      <c r="K520">
        <v>25749.571103282658</v>
      </c>
      <c r="L520">
        <v>27880.467079771632</v>
      </c>
    </row>
    <row r="521" spans="1:12" x14ac:dyDescent="0.55000000000000004">
      <c r="A521" s="1">
        <v>519</v>
      </c>
      <c r="B521" t="s">
        <v>14</v>
      </c>
      <c r="C521" t="s">
        <v>214</v>
      </c>
      <c r="D521" t="s">
        <v>2054</v>
      </c>
      <c r="E521" t="s">
        <v>5013</v>
      </c>
      <c r="F521">
        <v>12380</v>
      </c>
      <c r="G521">
        <v>9018.826171875</v>
      </c>
      <c r="H521">
        <v>12497</v>
      </c>
      <c r="I521">
        <v>12459.5</v>
      </c>
      <c r="J521">
        <v>12459.5</v>
      </c>
      <c r="K521">
        <v>12311.421955325501</v>
      </c>
      <c r="L521">
        <v>12556.540760524989</v>
      </c>
    </row>
    <row r="522" spans="1:12" x14ac:dyDescent="0.55000000000000004">
      <c r="A522" s="1">
        <v>520</v>
      </c>
      <c r="B522" t="s">
        <v>14</v>
      </c>
      <c r="C522" t="s">
        <v>214</v>
      </c>
      <c r="D522" t="s">
        <v>2054</v>
      </c>
      <c r="E522" t="s">
        <v>5014</v>
      </c>
      <c r="F522">
        <v>12500</v>
      </c>
      <c r="G522">
        <v>10069.1357421875</v>
      </c>
      <c r="H522">
        <v>12497</v>
      </c>
      <c r="I522">
        <v>12519</v>
      </c>
      <c r="J522">
        <v>12459.5</v>
      </c>
      <c r="K522">
        <v>12242.1400509421</v>
      </c>
      <c r="L522">
        <v>12435.18104957023</v>
      </c>
    </row>
    <row r="523" spans="1:12" x14ac:dyDescent="0.55000000000000004">
      <c r="A523" s="1">
        <v>521</v>
      </c>
      <c r="B523" t="s">
        <v>14</v>
      </c>
      <c r="C523" t="s">
        <v>214</v>
      </c>
      <c r="D523" t="s">
        <v>2054</v>
      </c>
      <c r="E523" t="s">
        <v>5015</v>
      </c>
      <c r="F523">
        <v>12537</v>
      </c>
      <c r="G523">
        <v>8872.2724609375</v>
      </c>
      <c r="H523">
        <v>12497</v>
      </c>
      <c r="I523">
        <v>12519</v>
      </c>
      <c r="J523">
        <v>12459.5</v>
      </c>
      <c r="K523">
        <v>12172.858146558699</v>
      </c>
      <c r="L523">
        <v>12509.90924625072</v>
      </c>
    </row>
    <row r="524" spans="1:12" x14ac:dyDescent="0.55000000000000004">
      <c r="A524" s="1">
        <v>522</v>
      </c>
      <c r="B524" t="s">
        <v>14</v>
      </c>
      <c r="C524" t="s">
        <v>215</v>
      </c>
      <c r="D524" t="s">
        <v>2055</v>
      </c>
      <c r="E524" t="s">
        <v>5013</v>
      </c>
      <c r="F524">
        <v>40073</v>
      </c>
      <c r="G524">
        <v>20381.841796875</v>
      </c>
      <c r="H524">
        <v>40361</v>
      </c>
      <c r="I524">
        <v>40990</v>
      </c>
      <c r="J524">
        <v>40721.5</v>
      </c>
      <c r="K524">
        <v>39720.087955738789</v>
      </c>
      <c r="L524">
        <v>43064.407114556663</v>
      </c>
    </row>
    <row r="525" spans="1:12" x14ac:dyDescent="0.55000000000000004">
      <c r="A525" s="1">
        <v>523</v>
      </c>
      <c r="B525" t="s">
        <v>14</v>
      </c>
      <c r="C525" t="s">
        <v>215</v>
      </c>
      <c r="D525" t="s">
        <v>2055</v>
      </c>
      <c r="E525" t="s">
        <v>5014</v>
      </c>
      <c r="F525">
        <v>39867</v>
      </c>
      <c r="G525">
        <v>24780.916015625</v>
      </c>
      <c r="H525">
        <v>40361</v>
      </c>
      <c r="I525">
        <v>40990</v>
      </c>
      <c r="J525">
        <v>40721.5</v>
      </c>
      <c r="K525">
        <v>39299.03687467186</v>
      </c>
      <c r="L525">
        <v>43323.607186274399</v>
      </c>
    </row>
    <row r="526" spans="1:12" x14ac:dyDescent="0.55000000000000004">
      <c r="A526" s="1">
        <v>524</v>
      </c>
      <c r="B526" t="s">
        <v>14</v>
      </c>
      <c r="C526" t="s">
        <v>215</v>
      </c>
      <c r="D526" t="s">
        <v>2055</v>
      </c>
      <c r="E526" t="s">
        <v>5015</v>
      </c>
      <c r="F526">
        <v>39449</v>
      </c>
      <c r="G526">
        <v>30599.158203125</v>
      </c>
      <c r="H526">
        <v>40361</v>
      </c>
      <c r="I526">
        <v>40489.5</v>
      </c>
      <c r="J526">
        <v>40721.5</v>
      </c>
      <c r="K526">
        <v>38877.985793604923</v>
      </c>
      <c r="L526">
        <v>42011.452845794411</v>
      </c>
    </row>
    <row r="527" spans="1:12" x14ac:dyDescent="0.55000000000000004">
      <c r="A527" s="1">
        <v>525</v>
      </c>
      <c r="B527" t="s">
        <v>14</v>
      </c>
      <c r="C527" t="s">
        <v>216</v>
      </c>
      <c r="D527" t="s">
        <v>2056</v>
      </c>
      <c r="E527" t="s">
        <v>5013</v>
      </c>
      <c r="F527">
        <v>16769</v>
      </c>
      <c r="G527">
        <v>12444.5380859375</v>
      </c>
      <c r="H527">
        <v>16929.5</v>
      </c>
      <c r="I527">
        <v>16929.5</v>
      </c>
      <c r="J527">
        <v>17059.5</v>
      </c>
      <c r="K527">
        <v>17300.008198155141</v>
      </c>
      <c r="L527">
        <v>17109.013781882179</v>
      </c>
    </row>
    <row r="528" spans="1:12" x14ac:dyDescent="0.55000000000000004">
      <c r="A528" s="1">
        <v>526</v>
      </c>
      <c r="B528" t="s">
        <v>14</v>
      </c>
      <c r="C528" t="s">
        <v>216</v>
      </c>
      <c r="D528" t="s">
        <v>2056</v>
      </c>
      <c r="E528" t="s">
        <v>5014</v>
      </c>
      <c r="F528">
        <v>16622</v>
      </c>
      <c r="G528">
        <v>13643.6826171875</v>
      </c>
      <c r="H528">
        <v>16929.5</v>
      </c>
      <c r="I528">
        <v>16929.5</v>
      </c>
      <c r="J528">
        <v>17059.5</v>
      </c>
      <c r="K528">
        <v>17300.008198155141</v>
      </c>
      <c r="L528">
        <v>16983.39672117896</v>
      </c>
    </row>
    <row r="529" spans="1:12" x14ac:dyDescent="0.55000000000000004">
      <c r="A529" s="1">
        <v>527</v>
      </c>
      <c r="B529" t="s">
        <v>14</v>
      </c>
      <c r="C529" t="s">
        <v>216</v>
      </c>
      <c r="D529" t="s">
        <v>2056</v>
      </c>
      <c r="E529" t="s">
        <v>5015</v>
      </c>
      <c r="F529">
        <v>16506</v>
      </c>
      <c r="G529">
        <v>12267.58203125</v>
      </c>
      <c r="H529">
        <v>16929.5</v>
      </c>
      <c r="I529">
        <v>17017</v>
      </c>
      <c r="J529">
        <v>17059.5</v>
      </c>
      <c r="K529">
        <v>17300.008198155141</v>
      </c>
      <c r="L529">
        <v>17045.53420627529</v>
      </c>
    </row>
    <row r="530" spans="1:12" x14ac:dyDescent="0.55000000000000004">
      <c r="A530" s="1">
        <v>528</v>
      </c>
      <c r="B530" t="s">
        <v>14</v>
      </c>
      <c r="C530" t="s">
        <v>58</v>
      </c>
      <c r="D530" t="s">
        <v>2057</v>
      </c>
      <c r="E530" t="s">
        <v>5013</v>
      </c>
      <c r="F530">
        <v>223851</v>
      </c>
      <c r="G530">
        <v>200185.25</v>
      </c>
      <c r="H530">
        <v>217483.5</v>
      </c>
      <c r="I530">
        <v>217483.5</v>
      </c>
      <c r="J530">
        <v>213373.5</v>
      </c>
      <c r="K530">
        <v>223337.50135806401</v>
      </c>
      <c r="L530">
        <v>223428.3306498634</v>
      </c>
    </row>
    <row r="531" spans="1:12" x14ac:dyDescent="0.55000000000000004">
      <c r="A531" s="1">
        <v>529</v>
      </c>
      <c r="B531" t="s">
        <v>14</v>
      </c>
      <c r="C531" t="s">
        <v>58</v>
      </c>
      <c r="D531" t="s">
        <v>2057</v>
      </c>
      <c r="E531" t="s">
        <v>5014</v>
      </c>
      <c r="F531">
        <v>227600</v>
      </c>
      <c r="G531">
        <v>176857.859375</v>
      </c>
      <c r="H531">
        <v>217483.5</v>
      </c>
      <c r="I531">
        <v>213588</v>
      </c>
      <c r="J531">
        <v>213373.5</v>
      </c>
      <c r="K531">
        <v>227280.2014122775</v>
      </c>
      <c r="L531">
        <v>218763.80759891981</v>
      </c>
    </row>
    <row r="532" spans="1:12" x14ac:dyDescent="0.55000000000000004">
      <c r="A532" s="1">
        <v>530</v>
      </c>
      <c r="B532" t="s">
        <v>14</v>
      </c>
      <c r="C532" t="s">
        <v>58</v>
      </c>
      <c r="D532" t="s">
        <v>2057</v>
      </c>
      <c r="E532" t="s">
        <v>5015</v>
      </c>
      <c r="F532">
        <v>231996</v>
      </c>
      <c r="G532">
        <v>194379.515625</v>
      </c>
      <c r="H532">
        <v>217483.5</v>
      </c>
      <c r="I532">
        <v>217483.5</v>
      </c>
      <c r="J532">
        <v>213373.5</v>
      </c>
      <c r="K532">
        <v>231222.90146649111</v>
      </c>
      <c r="L532">
        <v>219246.51483242901</v>
      </c>
    </row>
    <row r="533" spans="1:12" x14ac:dyDescent="0.55000000000000004">
      <c r="A533" s="1">
        <v>531</v>
      </c>
      <c r="B533" t="s">
        <v>14</v>
      </c>
      <c r="C533" t="s">
        <v>217</v>
      </c>
      <c r="D533" t="s">
        <v>2058</v>
      </c>
      <c r="E533" t="s">
        <v>5013</v>
      </c>
      <c r="F533">
        <v>78835</v>
      </c>
      <c r="G533">
        <v>64491.65625</v>
      </c>
      <c r="H533">
        <v>78419.5</v>
      </c>
      <c r="I533">
        <v>78545</v>
      </c>
      <c r="J533">
        <v>78419.5</v>
      </c>
      <c r="K533">
        <v>78407.311042863919</v>
      </c>
      <c r="L533">
        <v>79210.933187046758</v>
      </c>
    </row>
    <row r="534" spans="1:12" x14ac:dyDescent="0.55000000000000004">
      <c r="A534" s="1">
        <v>532</v>
      </c>
      <c r="B534" t="s">
        <v>14</v>
      </c>
      <c r="C534" t="s">
        <v>217</v>
      </c>
      <c r="D534" t="s">
        <v>2058</v>
      </c>
      <c r="E534" t="s">
        <v>5014</v>
      </c>
      <c r="F534">
        <v>78838</v>
      </c>
      <c r="G534">
        <v>45985.9140625</v>
      </c>
      <c r="H534">
        <v>78005</v>
      </c>
      <c r="I534">
        <v>78368</v>
      </c>
      <c r="J534">
        <v>78419.5</v>
      </c>
      <c r="K534">
        <v>78359.711953037098</v>
      </c>
      <c r="L534">
        <v>77807.686740513891</v>
      </c>
    </row>
    <row r="535" spans="1:12" x14ac:dyDescent="0.55000000000000004">
      <c r="A535" s="1">
        <v>533</v>
      </c>
      <c r="B535" t="s">
        <v>14</v>
      </c>
      <c r="C535" t="s">
        <v>217</v>
      </c>
      <c r="D535" t="s">
        <v>2058</v>
      </c>
      <c r="E535" t="s">
        <v>5015</v>
      </c>
      <c r="F535">
        <v>79016</v>
      </c>
      <c r="G535">
        <v>49953.171875</v>
      </c>
      <c r="H535">
        <v>78005</v>
      </c>
      <c r="I535">
        <v>78368</v>
      </c>
      <c r="J535">
        <v>78419.5</v>
      </c>
      <c r="K535">
        <v>78312.112863210277</v>
      </c>
      <c r="L535">
        <v>78022.222385117944</v>
      </c>
    </row>
    <row r="536" spans="1:12" x14ac:dyDescent="0.55000000000000004">
      <c r="A536" s="1">
        <v>534</v>
      </c>
      <c r="B536" t="s">
        <v>14</v>
      </c>
      <c r="C536" t="s">
        <v>218</v>
      </c>
      <c r="D536" t="s">
        <v>2059</v>
      </c>
      <c r="E536" t="s">
        <v>5013</v>
      </c>
      <c r="F536">
        <v>6718</v>
      </c>
      <c r="G536">
        <v>7078.1181640625</v>
      </c>
      <c r="H536">
        <v>7176</v>
      </c>
      <c r="I536">
        <v>7066</v>
      </c>
      <c r="J536">
        <v>7048.5</v>
      </c>
      <c r="K536">
        <v>6830.4392342794144</v>
      </c>
      <c r="L536">
        <v>6735.0893036296529</v>
      </c>
    </row>
    <row r="537" spans="1:12" x14ac:dyDescent="0.55000000000000004">
      <c r="A537" s="1">
        <v>535</v>
      </c>
      <c r="B537" t="s">
        <v>14</v>
      </c>
      <c r="C537" t="s">
        <v>218</v>
      </c>
      <c r="D537" t="s">
        <v>2059</v>
      </c>
      <c r="E537" t="s">
        <v>5014</v>
      </c>
      <c r="F537">
        <v>6623</v>
      </c>
      <c r="G537">
        <v>5205.98486328125</v>
      </c>
      <c r="H537">
        <v>6951</v>
      </c>
      <c r="I537">
        <v>7176</v>
      </c>
      <c r="J537">
        <v>7048.5</v>
      </c>
      <c r="K537">
        <v>6712.6342516188779</v>
      </c>
      <c r="L537">
        <v>6510.7934494459496</v>
      </c>
    </row>
    <row r="538" spans="1:12" x14ac:dyDescent="0.55000000000000004">
      <c r="A538" s="1">
        <v>536</v>
      </c>
      <c r="B538" t="s">
        <v>14</v>
      </c>
      <c r="C538" t="s">
        <v>218</v>
      </c>
      <c r="D538" t="s">
        <v>2059</v>
      </c>
      <c r="E538" t="s">
        <v>5015</v>
      </c>
      <c r="F538">
        <v>6571</v>
      </c>
      <c r="G538">
        <v>4990.66748046875</v>
      </c>
      <c r="H538">
        <v>7176</v>
      </c>
      <c r="I538">
        <v>7031</v>
      </c>
      <c r="J538">
        <v>7048.5</v>
      </c>
      <c r="K538">
        <v>6594.8292689583413</v>
      </c>
      <c r="L538">
        <v>6715.3357621675059</v>
      </c>
    </row>
    <row r="539" spans="1:12" x14ac:dyDescent="0.55000000000000004">
      <c r="A539" s="1">
        <v>537</v>
      </c>
      <c r="B539" t="s">
        <v>14</v>
      </c>
      <c r="C539" t="s">
        <v>219</v>
      </c>
      <c r="D539" t="s">
        <v>2060</v>
      </c>
      <c r="E539" t="s">
        <v>5013</v>
      </c>
      <c r="F539">
        <v>21482</v>
      </c>
      <c r="G539">
        <v>18630.359375</v>
      </c>
      <c r="H539">
        <v>21758</v>
      </c>
      <c r="I539">
        <v>21857.5</v>
      </c>
      <c r="J539">
        <v>21785</v>
      </c>
      <c r="K539">
        <v>21681.500571261491</v>
      </c>
      <c r="L539">
        <v>21824.724182428999</v>
      </c>
    </row>
    <row r="540" spans="1:12" x14ac:dyDescent="0.55000000000000004">
      <c r="A540" s="1">
        <v>538</v>
      </c>
      <c r="B540" t="s">
        <v>14</v>
      </c>
      <c r="C540" t="s">
        <v>219</v>
      </c>
      <c r="D540" t="s">
        <v>2060</v>
      </c>
      <c r="E540" t="s">
        <v>5014</v>
      </c>
      <c r="F540">
        <v>21486</v>
      </c>
      <c r="G540">
        <v>12667.208984375</v>
      </c>
      <c r="H540">
        <v>21758</v>
      </c>
      <c r="I540">
        <v>21758</v>
      </c>
      <c r="J540">
        <v>21785</v>
      </c>
      <c r="K540">
        <v>21632.002477687689</v>
      </c>
      <c r="L540">
        <v>21732.29964248505</v>
      </c>
    </row>
    <row r="541" spans="1:12" x14ac:dyDescent="0.55000000000000004">
      <c r="A541" s="1">
        <v>539</v>
      </c>
      <c r="B541" t="s">
        <v>14</v>
      </c>
      <c r="C541" t="s">
        <v>219</v>
      </c>
      <c r="D541" t="s">
        <v>2060</v>
      </c>
      <c r="E541" t="s">
        <v>5015</v>
      </c>
      <c r="F541">
        <v>21523</v>
      </c>
      <c r="G541">
        <v>12445.7841796875</v>
      </c>
      <c r="H541">
        <v>21758</v>
      </c>
      <c r="I541">
        <v>21758</v>
      </c>
      <c r="J541">
        <v>21785</v>
      </c>
      <c r="K541">
        <v>21582.50438411389</v>
      </c>
      <c r="L541">
        <v>21728.19043734805</v>
      </c>
    </row>
    <row r="542" spans="1:12" x14ac:dyDescent="0.55000000000000004">
      <c r="A542" s="1">
        <v>540</v>
      </c>
      <c r="B542" t="s">
        <v>15</v>
      </c>
      <c r="C542" t="s">
        <v>220</v>
      </c>
      <c r="D542" t="s">
        <v>2061</v>
      </c>
      <c r="E542" t="s">
        <v>5013</v>
      </c>
      <c r="F542">
        <v>1637141</v>
      </c>
      <c r="G542">
        <v>1274955.375</v>
      </c>
      <c r="H542">
        <v>1597254</v>
      </c>
      <c r="I542">
        <v>1556648</v>
      </c>
      <c r="J542">
        <v>1569792</v>
      </c>
      <c r="K542">
        <v>1636932.5300657679</v>
      </c>
      <c r="L542">
        <v>1590732.9224188291</v>
      </c>
    </row>
    <row r="543" spans="1:12" x14ac:dyDescent="0.55000000000000004">
      <c r="A543" s="1">
        <v>541</v>
      </c>
      <c r="B543" t="s">
        <v>15</v>
      </c>
      <c r="C543" t="s">
        <v>220</v>
      </c>
      <c r="D543" t="s">
        <v>2061</v>
      </c>
      <c r="E543" t="s">
        <v>5014</v>
      </c>
      <c r="F543">
        <v>1653236</v>
      </c>
      <c r="G543">
        <v>947692.5</v>
      </c>
      <c r="H543">
        <v>1597254</v>
      </c>
      <c r="I543">
        <v>1532215</v>
      </c>
      <c r="J543">
        <v>1569792</v>
      </c>
      <c r="K543">
        <v>1663368.4431751929</v>
      </c>
      <c r="L543">
        <v>1524903.377677903</v>
      </c>
    </row>
    <row r="544" spans="1:12" x14ac:dyDescent="0.55000000000000004">
      <c r="A544" s="1">
        <v>542</v>
      </c>
      <c r="B544" t="s">
        <v>15</v>
      </c>
      <c r="C544" t="s">
        <v>220</v>
      </c>
      <c r="D544" t="s">
        <v>2061</v>
      </c>
      <c r="E544" t="s">
        <v>5015</v>
      </c>
      <c r="F544">
        <v>1663190</v>
      </c>
      <c r="G544">
        <v>740781.125</v>
      </c>
      <c r="H544">
        <v>1597254</v>
      </c>
      <c r="I544">
        <v>1532215</v>
      </c>
      <c r="J544">
        <v>1569792</v>
      </c>
      <c r="K544">
        <v>1689804.3562846179</v>
      </c>
      <c r="L544">
        <v>1479771.7693963901</v>
      </c>
    </row>
    <row r="545" spans="1:12" x14ac:dyDescent="0.55000000000000004">
      <c r="A545" s="1">
        <v>543</v>
      </c>
      <c r="B545" t="s">
        <v>15</v>
      </c>
      <c r="C545" t="s">
        <v>221</v>
      </c>
      <c r="D545" t="s">
        <v>2062</v>
      </c>
      <c r="E545" t="s">
        <v>5013</v>
      </c>
      <c r="F545">
        <v>1088</v>
      </c>
      <c r="G545">
        <v>486.12191772460938</v>
      </c>
      <c r="H545">
        <v>1127</v>
      </c>
      <c r="I545">
        <v>1110</v>
      </c>
      <c r="J545">
        <v>1099.4990389943121</v>
      </c>
      <c r="K545">
        <v>1101.2604258789111</v>
      </c>
      <c r="L545">
        <v>1095.9861031693711</v>
      </c>
    </row>
    <row r="546" spans="1:12" x14ac:dyDescent="0.55000000000000004">
      <c r="A546" s="1">
        <v>544</v>
      </c>
      <c r="B546" t="s">
        <v>15</v>
      </c>
      <c r="C546" t="s">
        <v>221</v>
      </c>
      <c r="D546" t="s">
        <v>2062</v>
      </c>
      <c r="E546" t="s">
        <v>5014</v>
      </c>
      <c r="F546">
        <v>1057</v>
      </c>
      <c r="G546">
        <v>488.07400512695313</v>
      </c>
      <c r="H546">
        <v>1090</v>
      </c>
      <c r="I546">
        <v>1084</v>
      </c>
      <c r="J546">
        <v>1099.4990389943121</v>
      </c>
      <c r="K546">
        <v>1096.0643929481321</v>
      </c>
      <c r="L546">
        <v>1089.4062722964541</v>
      </c>
    </row>
    <row r="547" spans="1:12" x14ac:dyDescent="0.55000000000000004">
      <c r="A547" s="1">
        <v>545</v>
      </c>
      <c r="B547" t="s">
        <v>15</v>
      </c>
      <c r="C547" t="s">
        <v>221</v>
      </c>
      <c r="D547" t="s">
        <v>2062</v>
      </c>
      <c r="E547" t="s">
        <v>5015</v>
      </c>
      <c r="F547">
        <v>1120</v>
      </c>
      <c r="G547">
        <v>379.12841796875</v>
      </c>
      <c r="H547">
        <v>1127</v>
      </c>
      <c r="I547">
        <v>1127</v>
      </c>
      <c r="J547">
        <v>1099.4990389943121</v>
      </c>
      <c r="K547">
        <v>1090.8683600173531</v>
      </c>
      <c r="L547">
        <v>1141.7101359973119</v>
      </c>
    </row>
    <row r="548" spans="1:12" x14ac:dyDescent="0.55000000000000004">
      <c r="A548" s="1">
        <v>546</v>
      </c>
      <c r="B548" t="s">
        <v>15</v>
      </c>
      <c r="C548" t="s">
        <v>222</v>
      </c>
      <c r="D548" t="s">
        <v>2063</v>
      </c>
      <c r="E548" t="s">
        <v>5013</v>
      </c>
      <c r="F548">
        <v>37047</v>
      </c>
      <c r="G548">
        <v>16754.1640625</v>
      </c>
      <c r="H548">
        <v>36691.5</v>
      </c>
      <c r="I548">
        <v>36748</v>
      </c>
      <c r="J548">
        <v>36930</v>
      </c>
      <c r="K548">
        <v>36450.532978200572</v>
      </c>
      <c r="L548">
        <v>36791.456537132617</v>
      </c>
    </row>
    <row r="549" spans="1:12" x14ac:dyDescent="0.55000000000000004">
      <c r="A549" s="1">
        <v>547</v>
      </c>
      <c r="B549" t="s">
        <v>15</v>
      </c>
      <c r="C549" t="s">
        <v>222</v>
      </c>
      <c r="D549" t="s">
        <v>2063</v>
      </c>
      <c r="E549" t="s">
        <v>5014</v>
      </c>
      <c r="F549">
        <v>37473</v>
      </c>
      <c r="G549">
        <v>12757.62890625</v>
      </c>
      <c r="H549">
        <v>36691.5</v>
      </c>
      <c r="I549">
        <v>36748</v>
      </c>
      <c r="J549">
        <v>36930</v>
      </c>
      <c r="K549">
        <v>36210.358621597486</v>
      </c>
      <c r="L549">
        <v>36748.064617631637</v>
      </c>
    </row>
    <row r="550" spans="1:12" x14ac:dyDescent="0.55000000000000004">
      <c r="A550" s="1">
        <v>548</v>
      </c>
      <c r="B550" t="s">
        <v>15</v>
      </c>
      <c r="C550" t="s">
        <v>222</v>
      </c>
      <c r="D550" t="s">
        <v>2063</v>
      </c>
      <c r="E550" t="s">
        <v>5015</v>
      </c>
      <c r="F550">
        <v>38626</v>
      </c>
      <c r="G550">
        <v>2585.875</v>
      </c>
      <c r="H550">
        <v>36691.5</v>
      </c>
      <c r="I550">
        <v>36748</v>
      </c>
      <c r="J550">
        <v>36930</v>
      </c>
      <c r="K550">
        <v>35970.184264994408</v>
      </c>
      <c r="L550">
        <v>37669.836750967632</v>
      </c>
    </row>
    <row r="551" spans="1:12" x14ac:dyDescent="0.55000000000000004">
      <c r="A551" s="1">
        <v>549</v>
      </c>
      <c r="B551" t="s">
        <v>15</v>
      </c>
      <c r="C551" t="s">
        <v>223</v>
      </c>
      <c r="D551" t="s">
        <v>2064</v>
      </c>
      <c r="E551" t="s">
        <v>5013</v>
      </c>
      <c r="F551">
        <v>224818</v>
      </c>
      <c r="G551">
        <v>195635.09375</v>
      </c>
      <c r="H551">
        <v>222698.5</v>
      </c>
      <c r="I551">
        <v>220969</v>
      </c>
      <c r="J551">
        <v>221368.5</v>
      </c>
      <c r="K551">
        <v>224342.48105317121</v>
      </c>
      <c r="L551">
        <v>222699.01551597321</v>
      </c>
    </row>
    <row r="552" spans="1:12" x14ac:dyDescent="0.55000000000000004">
      <c r="A552" s="1">
        <v>550</v>
      </c>
      <c r="B552" t="s">
        <v>15</v>
      </c>
      <c r="C552" t="s">
        <v>223</v>
      </c>
      <c r="D552" t="s">
        <v>2064</v>
      </c>
      <c r="E552" t="s">
        <v>5014</v>
      </c>
      <c r="F552">
        <v>226525</v>
      </c>
      <c r="G552">
        <v>203687.953125</v>
      </c>
      <c r="H552">
        <v>222698.5</v>
      </c>
      <c r="I552">
        <v>223629</v>
      </c>
      <c r="J552">
        <v>221368.5</v>
      </c>
      <c r="K552">
        <v>225426.3070005835</v>
      </c>
      <c r="L552">
        <v>224234.85872449019</v>
      </c>
    </row>
    <row r="553" spans="1:12" x14ac:dyDescent="0.55000000000000004">
      <c r="A553" s="1">
        <v>551</v>
      </c>
      <c r="B553" t="s">
        <v>15</v>
      </c>
      <c r="C553" t="s">
        <v>223</v>
      </c>
      <c r="D553" t="s">
        <v>2064</v>
      </c>
      <c r="E553" t="s">
        <v>5015</v>
      </c>
      <c r="F553">
        <v>229294</v>
      </c>
      <c r="G553">
        <v>250037</v>
      </c>
      <c r="H553">
        <v>222698.5</v>
      </c>
      <c r="I553">
        <v>223629</v>
      </c>
      <c r="J553">
        <v>221368.5</v>
      </c>
      <c r="K553">
        <v>226510.13294799579</v>
      </c>
      <c r="L553">
        <v>226098.88757468309</v>
      </c>
    </row>
    <row r="554" spans="1:12" x14ac:dyDescent="0.55000000000000004">
      <c r="A554" s="1">
        <v>552</v>
      </c>
      <c r="B554" t="s">
        <v>15</v>
      </c>
      <c r="C554" t="s">
        <v>224</v>
      </c>
      <c r="D554" t="s">
        <v>2065</v>
      </c>
      <c r="E554" t="s">
        <v>5013</v>
      </c>
      <c r="F554">
        <v>44954</v>
      </c>
      <c r="G554">
        <v>15772.55078125</v>
      </c>
      <c r="H554">
        <v>44672</v>
      </c>
      <c r="I554">
        <v>44677</v>
      </c>
      <c r="J554">
        <v>44751.5</v>
      </c>
      <c r="K554">
        <v>44496.895311897773</v>
      </c>
      <c r="L554">
        <v>44947.464391492977</v>
      </c>
    </row>
    <row r="555" spans="1:12" x14ac:dyDescent="0.55000000000000004">
      <c r="A555" s="1">
        <v>553</v>
      </c>
      <c r="B555" t="s">
        <v>15</v>
      </c>
      <c r="C555" t="s">
        <v>224</v>
      </c>
      <c r="D555" t="s">
        <v>2065</v>
      </c>
      <c r="E555" t="s">
        <v>5014</v>
      </c>
      <c r="F555">
        <v>45315</v>
      </c>
      <c r="G555">
        <v>13820.791015625</v>
      </c>
      <c r="H555">
        <v>44672</v>
      </c>
      <c r="I555">
        <v>44677</v>
      </c>
      <c r="J555">
        <v>44751.5</v>
      </c>
      <c r="K555">
        <v>44374.948467242008</v>
      </c>
      <c r="L555">
        <v>44263.973218073414</v>
      </c>
    </row>
    <row r="556" spans="1:12" x14ac:dyDescent="0.55000000000000004">
      <c r="A556" s="1">
        <v>554</v>
      </c>
      <c r="B556" t="s">
        <v>15</v>
      </c>
      <c r="C556" t="s">
        <v>224</v>
      </c>
      <c r="D556" t="s">
        <v>2065</v>
      </c>
      <c r="E556" t="s">
        <v>5015</v>
      </c>
      <c r="F556">
        <v>45670</v>
      </c>
      <c r="G556">
        <v>13757.5849609375</v>
      </c>
      <c r="H556">
        <v>44672</v>
      </c>
      <c r="I556">
        <v>44677</v>
      </c>
      <c r="J556">
        <v>44751.5</v>
      </c>
      <c r="K556">
        <v>44253.001622586256</v>
      </c>
      <c r="L556">
        <v>44102.509553044118</v>
      </c>
    </row>
    <row r="557" spans="1:12" x14ac:dyDescent="0.55000000000000004">
      <c r="A557" s="1">
        <v>555</v>
      </c>
      <c r="B557" t="s">
        <v>15</v>
      </c>
      <c r="C557" t="s">
        <v>225</v>
      </c>
      <c r="D557" t="s">
        <v>2066</v>
      </c>
      <c r="E557" t="s">
        <v>5013</v>
      </c>
      <c r="F557">
        <v>21341</v>
      </c>
      <c r="G557">
        <v>10202.3896484375</v>
      </c>
      <c r="H557">
        <v>21268</v>
      </c>
      <c r="I557">
        <v>21343</v>
      </c>
      <c r="J557">
        <v>21343</v>
      </c>
      <c r="K557">
        <v>21334.275796646471</v>
      </c>
      <c r="L557">
        <v>21410.42667438518</v>
      </c>
    </row>
    <row r="558" spans="1:12" x14ac:dyDescent="0.55000000000000004">
      <c r="A558" s="1">
        <v>556</v>
      </c>
      <c r="B558" t="s">
        <v>15</v>
      </c>
      <c r="C558" t="s">
        <v>225</v>
      </c>
      <c r="D558" t="s">
        <v>2066</v>
      </c>
      <c r="E558" t="s">
        <v>5014</v>
      </c>
      <c r="F558">
        <v>21645</v>
      </c>
      <c r="G558">
        <v>3160.584228515625</v>
      </c>
      <c r="H558">
        <v>21268</v>
      </c>
      <c r="I558">
        <v>21343</v>
      </c>
      <c r="J558">
        <v>21343</v>
      </c>
      <c r="K558">
        <v>21334.249138782681</v>
      </c>
      <c r="L558">
        <v>21660.800367885578</v>
      </c>
    </row>
    <row r="559" spans="1:12" x14ac:dyDescent="0.55000000000000004">
      <c r="A559" s="1">
        <v>557</v>
      </c>
      <c r="B559" t="s">
        <v>15</v>
      </c>
      <c r="C559" t="s">
        <v>225</v>
      </c>
      <c r="D559" t="s">
        <v>2066</v>
      </c>
      <c r="E559" t="s">
        <v>5015</v>
      </c>
      <c r="F559">
        <v>21805</v>
      </c>
      <c r="G559">
        <v>8777.63671875</v>
      </c>
      <c r="H559">
        <v>21268</v>
      </c>
      <c r="I559">
        <v>21343</v>
      </c>
      <c r="J559">
        <v>21343</v>
      </c>
      <c r="K559">
        <v>21334.22248091891</v>
      </c>
      <c r="L559">
        <v>21470.704864094041</v>
      </c>
    </row>
    <row r="560" spans="1:12" x14ac:dyDescent="0.55000000000000004">
      <c r="A560" s="1">
        <v>558</v>
      </c>
      <c r="B560" t="s">
        <v>15</v>
      </c>
      <c r="C560" t="s">
        <v>226</v>
      </c>
      <c r="D560" t="s">
        <v>2067</v>
      </c>
      <c r="E560" t="s">
        <v>5013</v>
      </c>
      <c r="F560">
        <v>1126027</v>
      </c>
      <c r="G560">
        <v>976614.625</v>
      </c>
      <c r="H560">
        <v>1103140.5</v>
      </c>
      <c r="I560">
        <v>1103140.5</v>
      </c>
      <c r="J560">
        <v>1087201.5</v>
      </c>
      <c r="K560">
        <v>1125535.0838097939</v>
      </c>
      <c r="L560">
        <v>1100804.374117163</v>
      </c>
    </row>
    <row r="561" spans="1:12" x14ac:dyDescent="0.55000000000000004">
      <c r="A561" s="1">
        <v>559</v>
      </c>
      <c r="B561" t="s">
        <v>15</v>
      </c>
      <c r="C561" t="s">
        <v>226</v>
      </c>
      <c r="D561" t="s">
        <v>2067</v>
      </c>
      <c r="E561" t="s">
        <v>5014</v>
      </c>
      <c r="F561">
        <v>1138645</v>
      </c>
      <c r="G561">
        <v>864378.0625</v>
      </c>
      <c r="H561">
        <v>1103140.5</v>
      </c>
      <c r="I561">
        <v>1072637.5</v>
      </c>
      <c r="J561">
        <v>1087201.5</v>
      </c>
      <c r="K561">
        <v>1140593.5030208109</v>
      </c>
      <c r="L561">
        <v>1081598.2564556389</v>
      </c>
    </row>
    <row r="562" spans="1:12" x14ac:dyDescent="0.55000000000000004">
      <c r="A562" s="1">
        <v>560</v>
      </c>
      <c r="B562" t="s">
        <v>15</v>
      </c>
      <c r="C562" t="s">
        <v>226</v>
      </c>
      <c r="D562" t="s">
        <v>2067</v>
      </c>
      <c r="E562" t="s">
        <v>5015</v>
      </c>
      <c r="F562">
        <v>1147439</v>
      </c>
      <c r="G562">
        <v>763289.875</v>
      </c>
      <c r="H562">
        <v>1103140.5</v>
      </c>
      <c r="I562">
        <v>1072637.5</v>
      </c>
      <c r="J562">
        <v>1087201.5</v>
      </c>
      <c r="K562">
        <v>1155651.9222318269</v>
      </c>
      <c r="L562">
        <v>1056137.1363632779</v>
      </c>
    </row>
    <row r="563" spans="1:12" x14ac:dyDescent="0.55000000000000004">
      <c r="A563" s="1">
        <v>561</v>
      </c>
      <c r="B563" t="s">
        <v>15</v>
      </c>
      <c r="C563" t="s">
        <v>227</v>
      </c>
      <c r="D563" t="s">
        <v>2068</v>
      </c>
      <c r="E563" t="s">
        <v>5013</v>
      </c>
      <c r="F563">
        <v>27253</v>
      </c>
      <c r="G563">
        <v>13322.9287109375</v>
      </c>
      <c r="H563">
        <v>27518</v>
      </c>
      <c r="I563">
        <v>28447</v>
      </c>
      <c r="J563">
        <v>28016.5</v>
      </c>
      <c r="K563">
        <v>26582</v>
      </c>
      <c r="L563">
        <v>28178.128675037929</v>
      </c>
    </row>
    <row r="564" spans="1:12" x14ac:dyDescent="0.55000000000000004">
      <c r="A564" s="1">
        <v>562</v>
      </c>
      <c r="B564" t="s">
        <v>15</v>
      </c>
      <c r="C564" t="s">
        <v>227</v>
      </c>
      <c r="D564" t="s">
        <v>2068</v>
      </c>
      <c r="E564" t="s">
        <v>5014</v>
      </c>
      <c r="F564">
        <v>27450</v>
      </c>
      <c r="G564">
        <v>10920.134765625</v>
      </c>
      <c r="H564">
        <v>28447</v>
      </c>
      <c r="I564">
        <v>28447</v>
      </c>
      <c r="J564">
        <v>28016.5</v>
      </c>
      <c r="K564">
        <v>25958</v>
      </c>
      <c r="L564">
        <v>28238.436393845888</v>
      </c>
    </row>
    <row r="565" spans="1:12" x14ac:dyDescent="0.55000000000000004">
      <c r="A565" s="1">
        <v>563</v>
      </c>
      <c r="B565" t="s">
        <v>15</v>
      </c>
      <c r="C565" t="s">
        <v>227</v>
      </c>
      <c r="D565" t="s">
        <v>2068</v>
      </c>
      <c r="E565" t="s">
        <v>5015</v>
      </c>
      <c r="F565">
        <v>27470</v>
      </c>
      <c r="G565">
        <v>13645.23828125</v>
      </c>
      <c r="H565">
        <v>28447</v>
      </c>
      <c r="I565">
        <v>27830</v>
      </c>
      <c r="J565">
        <v>28016.5</v>
      </c>
      <c r="K565">
        <v>25334</v>
      </c>
      <c r="L565">
        <v>27741.54240566097</v>
      </c>
    </row>
    <row r="566" spans="1:12" x14ac:dyDescent="0.55000000000000004">
      <c r="A566" s="1">
        <v>564</v>
      </c>
      <c r="B566" t="s">
        <v>15</v>
      </c>
      <c r="C566" t="s">
        <v>228</v>
      </c>
      <c r="D566" t="s">
        <v>2069</v>
      </c>
      <c r="E566" t="s">
        <v>5013</v>
      </c>
      <c r="F566">
        <v>184865</v>
      </c>
      <c r="G566">
        <v>145055.390625</v>
      </c>
      <c r="H566">
        <v>183333</v>
      </c>
      <c r="I566">
        <v>183333</v>
      </c>
      <c r="J566">
        <v>181296.5</v>
      </c>
      <c r="K566">
        <v>185048</v>
      </c>
      <c r="L566">
        <v>183095.7903791618</v>
      </c>
    </row>
    <row r="567" spans="1:12" x14ac:dyDescent="0.55000000000000004">
      <c r="A567" s="1">
        <v>565</v>
      </c>
      <c r="B567" t="s">
        <v>15</v>
      </c>
      <c r="C567" t="s">
        <v>228</v>
      </c>
      <c r="D567" t="s">
        <v>2069</v>
      </c>
      <c r="E567" t="s">
        <v>5014</v>
      </c>
      <c r="F567">
        <v>186272</v>
      </c>
      <c r="G567">
        <v>130288.703125</v>
      </c>
      <c r="H567">
        <v>183333</v>
      </c>
      <c r="I567">
        <v>183333</v>
      </c>
      <c r="J567">
        <v>181296.5</v>
      </c>
      <c r="K567">
        <v>186763</v>
      </c>
      <c r="L567">
        <v>182745.60623147321</v>
      </c>
    </row>
    <row r="568" spans="1:12" x14ac:dyDescent="0.55000000000000004">
      <c r="A568" s="1">
        <v>566</v>
      </c>
      <c r="B568" t="s">
        <v>15</v>
      </c>
      <c r="C568" t="s">
        <v>228</v>
      </c>
      <c r="D568" t="s">
        <v>2069</v>
      </c>
      <c r="E568" t="s">
        <v>5015</v>
      </c>
      <c r="F568">
        <v>188987</v>
      </c>
      <c r="G568">
        <v>146745.53125</v>
      </c>
      <c r="H568">
        <v>183333</v>
      </c>
      <c r="I568">
        <v>183333</v>
      </c>
      <c r="J568">
        <v>181296.5</v>
      </c>
      <c r="K568">
        <v>188478</v>
      </c>
      <c r="L568">
        <v>184490.1054551572</v>
      </c>
    </row>
    <row r="569" spans="1:12" x14ac:dyDescent="0.55000000000000004">
      <c r="A569" s="1">
        <v>567</v>
      </c>
      <c r="B569" t="s">
        <v>15</v>
      </c>
      <c r="C569" t="s">
        <v>229</v>
      </c>
      <c r="D569" t="s">
        <v>2070</v>
      </c>
      <c r="E569" t="s">
        <v>5013</v>
      </c>
      <c r="F569">
        <v>972333</v>
      </c>
      <c r="G569">
        <v>763836</v>
      </c>
      <c r="H569">
        <v>958478.5</v>
      </c>
      <c r="I569">
        <v>963170</v>
      </c>
      <c r="J569">
        <v>950319</v>
      </c>
      <c r="K569">
        <v>969883.50699895364</v>
      </c>
      <c r="L569">
        <v>960699.81999753998</v>
      </c>
    </row>
    <row r="570" spans="1:12" x14ac:dyDescent="0.55000000000000004">
      <c r="A570" s="1">
        <v>568</v>
      </c>
      <c r="B570" t="s">
        <v>15</v>
      </c>
      <c r="C570" t="s">
        <v>229</v>
      </c>
      <c r="D570" t="s">
        <v>2070</v>
      </c>
      <c r="E570" t="s">
        <v>5014</v>
      </c>
      <c r="F570">
        <v>979534</v>
      </c>
      <c r="G570">
        <v>745347</v>
      </c>
      <c r="H570">
        <v>958478.5</v>
      </c>
      <c r="I570">
        <v>953787</v>
      </c>
      <c r="J570">
        <v>950319</v>
      </c>
      <c r="K570">
        <v>977420.11077461287</v>
      </c>
      <c r="L570">
        <v>966227.65297657764</v>
      </c>
    </row>
    <row r="571" spans="1:12" x14ac:dyDescent="0.55000000000000004">
      <c r="A571" s="1">
        <v>569</v>
      </c>
      <c r="B571" t="s">
        <v>15</v>
      </c>
      <c r="C571" t="s">
        <v>229</v>
      </c>
      <c r="D571" t="s">
        <v>2070</v>
      </c>
      <c r="E571" t="s">
        <v>5015</v>
      </c>
      <c r="F571">
        <v>989255</v>
      </c>
      <c r="G571">
        <v>621390.4375</v>
      </c>
      <c r="H571">
        <v>958478.5</v>
      </c>
      <c r="I571">
        <v>963170</v>
      </c>
      <c r="J571">
        <v>950319</v>
      </c>
      <c r="K571">
        <v>984956.71455027221</v>
      </c>
      <c r="L571">
        <v>994717.06321668369</v>
      </c>
    </row>
    <row r="572" spans="1:12" x14ac:dyDescent="0.55000000000000004">
      <c r="A572" s="1">
        <v>570</v>
      </c>
      <c r="B572" t="s">
        <v>15</v>
      </c>
      <c r="C572" t="s">
        <v>230</v>
      </c>
      <c r="D572" t="s">
        <v>2071</v>
      </c>
      <c r="E572" t="s">
        <v>5013</v>
      </c>
      <c r="F572">
        <v>27841</v>
      </c>
      <c r="G572">
        <v>18380.5078125</v>
      </c>
      <c r="H572">
        <v>27887.5</v>
      </c>
      <c r="I572">
        <v>28013</v>
      </c>
      <c r="J572">
        <v>27901.5</v>
      </c>
      <c r="K572">
        <v>27838.585330392689</v>
      </c>
      <c r="L572">
        <v>27904.361086319561</v>
      </c>
    </row>
    <row r="573" spans="1:12" x14ac:dyDescent="0.55000000000000004">
      <c r="A573" s="1">
        <v>571</v>
      </c>
      <c r="B573" t="s">
        <v>15</v>
      </c>
      <c r="C573" t="s">
        <v>230</v>
      </c>
      <c r="D573" t="s">
        <v>2071</v>
      </c>
      <c r="E573" t="s">
        <v>5014</v>
      </c>
      <c r="F573">
        <v>27967</v>
      </c>
      <c r="G573">
        <v>13397.658203125</v>
      </c>
      <c r="H573">
        <v>27887.5</v>
      </c>
      <c r="I573">
        <v>28034.5</v>
      </c>
      <c r="J573">
        <v>27901.5</v>
      </c>
      <c r="K573">
        <v>27814.074198971852</v>
      </c>
      <c r="L573">
        <v>27739.713116512648</v>
      </c>
    </row>
    <row r="574" spans="1:12" x14ac:dyDescent="0.55000000000000004">
      <c r="A574" s="1">
        <v>572</v>
      </c>
      <c r="B574" t="s">
        <v>15</v>
      </c>
      <c r="C574" t="s">
        <v>230</v>
      </c>
      <c r="D574" t="s">
        <v>2071</v>
      </c>
      <c r="E574" t="s">
        <v>5015</v>
      </c>
      <c r="F574">
        <v>28094</v>
      </c>
      <c r="G574">
        <v>12223.4228515625</v>
      </c>
      <c r="H574">
        <v>27887.5</v>
      </c>
      <c r="I574">
        <v>28034.5</v>
      </c>
      <c r="J574">
        <v>27901.5</v>
      </c>
      <c r="K574">
        <v>27789.563067551018</v>
      </c>
      <c r="L574">
        <v>27671.80513186763</v>
      </c>
    </row>
    <row r="575" spans="1:12" x14ac:dyDescent="0.55000000000000004">
      <c r="A575" s="1">
        <v>573</v>
      </c>
      <c r="B575" t="s">
        <v>15</v>
      </c>
      <c r="C575" t="s">
        <v>231</v>
      </c>
      <c r="D575" t="s">
        <v>2072</v>
      </c>
      <c r="E575" t="s">
        <v>5013</v>
      </c>
      <c r="F575">
        <v>135219</v>
      </c>
      <c r="G575">
        <v>55654.1015625</v>
      </c>
      <c r="H575">
        <v>134514</v>
      </c>
      <c r="I575">
        <v>134911.5</v>
      </c>
      <c r="J575">
        <v>134590</v>
      </c>
      <c r="K575">
        <v>134384.69669149141</v>
      </c>
      <c r="L575">
        <v>135365.83270816019</v>
      </c>
    </row>
    <row r="576" spans="1:12" x14ac:dyDescent="0.55000000000000004">
      <c r="A576" s="1">
        <v>574</v>
      </c>
      <c r="B576" t="s">
        <v>15</v>
      </c>
      <c r="C576" t="s">
        <v>231</v>
      </c>
      <c r="D576" t="s">
        <v>2072</v>
      </c>
      <c r="E576" t="s">
        <v>5014</v>
      </c>
      <c r="F576">
        <v>136449</v>
      </c>
      <c r="G576">
        <v>16901.546875</v>
      </c>
      <c r="H576">
        <v>134514</v>
      </c>
      <c r="I576">
        <v>134911.5</v>
      </c>
      <c r="J576">
        <v>134590</v>
      </c>
      <c r="K576">
        <v>134312.05204445001</v>
      </c>
      <c r="L576">
        <v>135714.9366338297</v>
      </c>
    </row>
    <row r="577" spans="1:12" x14ac:dyDescent="0.55000000000000004">
      <c r="A577" s="1">
        <v>575</v>
      </c>
      <c r="B577" t="s">
        <v>15</v>
      </c>
      <c r="C577" t="s">
        <v>231</v>
      </c>
      <c r="D577" t="s">
        <v>2072</v>
      </c>
      <c r="E577" t="s">
        <v>5015</v>
      </c>
      <c r="F577">
        <v>136754</v>
      </c>
      <c r="G577">
        <v>66041.8359375</v>
      </c>
      <c r="H577">
        <v>134514</v>
      </c>
      <c r="I577">
        <v>134911.5</v>
      </c>
      <c r="J577">
        <v>134590</v>
      </c>
      <c r="K577">
        <v>134239.4073974085</v>
      </c>
      <c r="L577">
        <v>135052.40919284811</v>
      </c>
    </row>
    <row r="578" spans="1:12" x14ac:dyDescent="0.55000000000000004">
      <c r="A578" s="1">
        <v>576</v>
      </c>
      <c r="B578" t="s">
        <v>15</v>
      </c>
      <c r="C578" t="s">
        <v>232</v>
      </c>
      <c r="D578" t="s">
        <v>2073</v>
      </c>
      <c r="E578" t="s">
        <v>5013</v>
      </c>
      <c r="F578">
        <v>179839</v>
      </c>
      <c r="G578">
        <v>169227.75</v>
      </c>
      <c r="H578">
        <v>178868</v>
      </c>
      <c r="I578">
        <v>178067.5</v>
      </c>
      <c r="J578">
        <v>177254</v>
      </c>
      <c r="K578">
        <v>179334.58753188181</v>
      </c>
      <c r="L578">
        <v>174674.91757655749</v>
      </c>
    </row>
    <row r="579" spans="1:12" x14ac:dyDescent="0.55000000000000004">
      <c r="A579" s="1">
        <v>577</v>
      </c>
      <c r="B579" t="s">
        <v>15</v>
      </c>
      <c r="C579" t="s">
        <v>232</v>
      </c>
      <c r="D579" t="s">
        <v>2073</v>
      </c>
      <c r="E579" t="s">
        <v>5014</v>
      </c>
      <c r="F579">
        <v>180980</v>
      </c>
      <c r="G579">
        <v>157585.703125</v>
      </c>
      <c r="H579">
        <v>176527</v>
      </c>
      <c r="I579">
        <v>178054.5</v>
      </c>
      <c r="J579">
        <v>177254</v>
      </c>
      <c r="K579">
        <v>180104.34809932459</v>
      </c>
      <c r="L579">
        <v>177630.45191956891</v>
      </c>
    </row>
    <row r="580" spans="1:12" x14ac:dyDescent="0.55000000000000004">
      <c r="A580" s="1">
        <v>578</v>
      </c>
      <c r="B580" t="s">
        <v>15</v>
      </c>
      <c r="C580" t="s">
        <v>232</v>
      </c>
      <c r="D580" t="s">
        <v>2073</v>
      </c>
      <c r="E580" t="s">
        <v>5015</v>
      </c>
      <c r="F580">
        <v>182830</v>
      </c>
      <c r="G580">
        <v>142410.96875</v>
      </c>
      <c r="H580">
        <v>176527</v>
      </c>
      <c r="I580">
        <v>177512.5</v>
      </c>
      <c r="J580">
        <v>177254</v>
      </c>
      <c r="K580">
        <v>180874.1086667674</v>
      </c>
      <c r="L580">
        <v>178498.78009036541</v>
      </c>
    </row>
    <row r="581" spans="1:12" x14ac:dyDescent="0.55000000000000004">
      <c r="A581" s="1">
        <v>579</v>
      </c>
      <c r="B581" t="s">
        <v>15</v>
      </c>
      <c r="C581" t="s">
        <v>233</v>
      </c>
      <c r="D581" t="s">
        <v>2074</v>
      </c>
      <c r="E581" t="s">
        <v>5013</v>
      </c>
      <c r="F581">
        <v>18197</v>
      </c>
      <c r="G581">
        <v>21199.5078125</v>
      </c>
      <c r="H581">
        <v>18340</v>
      </c>
      <c r="I581">
        <v>18370.5</v>
      </c>
      <c r="J581">
        <v>18373.5</v>
      </c>
      <c r="K581">
        <v>18333.316443473559</v>
      </c>
      <c r="L581">
        <v>18350.327615478971</v>
      </c>
    </row>
    <row r="582" spans="1:12" x14ac:dyDescent="0.55000000000000004">
      <c r="A582" s="1">
        <v>580</v>
      </c>
      <c r="B582" t="s">
        <v>15</v>
      </c>
      <c r="C582" t="s">
        <v>233</v>
      </c>
      <c r="D582" t="s">
        <v>2074</v>
      </c>
      <c r="E582" t="s">
        <v>5014</v>
      </c>
      <c r="F582">
        <v>18034</v>
      </c>
      <c r="G582">
        <v>21619.8046875</v>
      </c>
      <c r="H582">
        <v>18393</v>
      </c>
      <c r="I582">
        <v>18370.5</v>
      </c>
      <c r="J582">
        <v>18373.5</v>
      </c>
      <c r="K582">
        <v>18315.585768071811</v>
      </c>
      <c r="L582">
        <v>18370.005676972662</v>
      </c>
    </row>
    <row r="583" spans="1:12" x14ac:dyDescent="0.55000000000000004">
      <c r="A583" s="1">
        <v>581</v>
      </c>
      <c r="B583" t="s">
        <v>15</v>
      </c>
      <c r="C583" t="s">
        <v>233</v>
      </c>
      <c r="D583" t="s">
        <v>2074</v>
      </c>
      <c r="E583" t="s">
        <v>5015</v>
      </c>
      <c r="F583">
        <v>18026</v>
      </c>
      <c r="G583">
        <v>10086.9404296875</v>
      </c>
      <c r="H583">
        <v>18393</v>
      </c>
      <c r="I583">
        <v>18373.5</v>
      </c>
      <c r="J583">
        <v>18373.5</v>
      </c>
      <c r="K583">
        <v>18297.85509267007</v>
      </c>
      <c r="L583">
        <v>18391.190463983261</v>
      </c>
    </row>
    <row r="584" spans="1:12" x14ac:dyDescent="0.55000000000000004">
      <c r="A584" s="1">
        <v>582</v>
      </c>
      <c r="B584" t="s">
        <v>15</v>
      </c>
      <c r="C584" t="s">
        <v>234</v>
      </c>
      <c r="D584" t="s">
        <v>2075</v>
      </c>
      <c r="E584" t="s">
        <v>5013</v>
      </c>
      <c r="F584">
        <v>879607</v>
      </c>
      <c r="G584">
        <v>715141.5</v>
      </c>
      <c r="H584">
        <v>867954.5</v>
      </c>
      <c r="I584">
        <v>867954.5</v>
      </c>
      <c r="J584">
        <v>859625.5</v>
      </c>
      <c r="K584">
        <v>879776</v>
      </c>
      <c r="L584">
        <v>877562.11957582564</v>
      </c>
    </row>
    <row r="585" spans="1:12" x14ac:dyDescent="0.55000000000000004">
      <c r="A585" s="1">
        <v>583</v>
      </c>
      <c r="B585" t="s">
        <v>15</v>
      </c>
      <c r="C585" t="s">
        <v>234</v>
      </c>
      <c r="D585" t="s">
        <v>2075</v>
      </c>
      <c r="E585" t="s">
        <v>5014</v>
      </c>
      <c r="F585">
        <v>885086</v>
      </c>
      <c r="G585">
        <v>784989.75</v>
      </c>
      <c r="H585">
        <v>867954.5</v>
      </c>
      <c r="I585">
        <v>863566</v>
      </c>
      <c r="J585">
        <v>859625.5</v>
      </c>
      <c r="K585">
        <v>887657</v>
      </c>
      <c r="L585">
        <v>887464.61027840734</v>
      </c>
    </row>
    <row r="586" spans="1:12" x14ac:dyDescent="0.55000000000000004">
      <c r="A586" s="1">
        <v>584</v>
      </c>
      <c r="B586" t="s">
        <v>15</v>
      </c>
      <c r="C586" t="s">
        <v>234</v>
      </c>
      <c r="D586" t="s">
        <v>2075</v>
      </c>
      <c r="E586" t="s">
        <v>5015</v>
      </c>
      <c r="F586">
        <v>893119</v>
      </c>
      <c r="G586">
        <v>614209.375</v>
      </c>
      <c r="H586">
        <v>867954.5</v>
      </c>
      <c r="I586">
        <v>867954.5</v>
      </c>
      <c r="J586">
        <v>859625.5</v>
      </c>
      <c r="K586">
        <v>895538</v>
      </c>
      <c r="L586">
        <v>894424.56778858462</v>
      </c>
    </row>
    <row r="587" spans="1:12" x14ac:dyDescent="0.55000000000000004">
      <c r="A587" s="1">
        <v>585</v>
      </c>
      <c r="B587" t="s">
        <v>15</v>
      </c>
      <c r="C587" t="s">
        <v>235</v>
      </c>
      <c r="D587" t="s">
        <v>2076</v>
      </c>
      <c r="E587" t="s">
        <v>5013</v>
      </c>
      <c r="F587">
        <v>150482</v>
      </c>
      <c r="G587">
        <v>86355.203125</v>
      </c>
      <c r="H587">
        <v>150268.5</v>
      </c>
      <c r="I587">
        <v>149862</v>
      </c>
      <c r="J587">
        <v>150970</v>
      </c>
      <c r="K587">
        <v>149049</v>
      </c>
      <c r="L587">
        <v>150353.61729449741</v>
      </c>
    </row>
    <row r="588" spans="1:12" x14ac:dyDescent="0.55000000000000004">
      <c r="A588" s="1">
        <v>586</v>
      </c>
      <c r="B588" t="s">
        <v>15</v>
      </c>
      <c r="C588" t="s">
        <v>235</v>
      </c>
      <c r="D588" t="s">
        <v>2076</v>
      </c>
      <c r="E588" t="s">
        <v>5014</v>
      </c>
      <c r="F588">
        <v>149797</v>
      </c>
      <c r="G588">
        <v>111877.71875</v>
      </c>
      <c r="H588">
        <v>150268.5</v>
      </c>
      <c r="I588">
        <v>149862</v>
      </c>
      <c r="J588">
        <v>150970</v>
      </c>
      <c r="K588">
        <v>148236</v>
      </c>
      <c r="L588">
        <v>149436.69497656671</v>
      </c>
    </row>
    <row r="589" spans="1:12" x14ac:dyDescent="0.55000000000000004">
      <c r="A589" s="1">
        <v>587</v>
      </c>
      <c r="B589" t="s">
        <v>15</v>
      </c>
      <c r="C589" t="s">
        <v>235</v>
      </c>
      <c r="D589" t="s">
        <v>2076</v>
      </c>
      <c r="E589" t="s">
        <v>5015</v>
      </c>
      <c r="F589">
        <v>150101</v>
      </c>
      <c r="G589">
        <v>83577.453125</v>
      </c>
      <c r="H589">
        <v>150268.5</v>
      </c>
      <c r="I589">
        <v>149862</v>
      </c>
      <c r="J589">
        <v>150970</v>
      </c>
      <c r="K589">
        <v>147423</v>
      </c>
      <c r="L589">
        <v>149615.853233453</v>
      </c>
    </row>
    <row r="590" spans="1:12" x14ac:dyDescent="0.55000000000000004">
      <c r="A590" s="1">
        <v>588</v>
      </c>
      <c r="B590" t="s">
        <v>15</v>
      </c>
      <c r="C590" t="s">
        <v>236</v>
      </c>
      <c r="D590" t="s">
        <v>2077</v>
      </c>
      <c r="E590" t="s">
        <v>5013</v>
      </c>
      <c r="F590">
        <v>64310</v>
      </c>
      <c r="G590">
        <v>37129.140625</v>
      </c>
      <c r="H590">
        <v>63855</v>
      </c>
      <c r="I590">
        <v>63984</v>
      </c>
      <c r="J590">
        <v>64059</v>
      </c>
      <c r="K590">
        <v>63997.386891978917</v>
      </c>
      <c r="L590">
        <v>63932.516143888468</v>
      </c>
    </row>
    <row r="591" spans="1:12" x14ac:dyDescent="0.55000000000000004">
      <c r="A591" s="1">
        <v>589</v>
      </c>
      <c r="B591" t="s">
        <v>15</v>
      </c>
      <c r="C591" t="s">
        <v>236</v>
      </c>
      <c r="D591" t="s">
        <v>2077</v>
      </c>
      <c r="E591" t="s">
        <v>5014</v>
      </c>
      <c r="F591">
        <v>63950</v>
      </c>
      <c r="G591">
        <v>43220.375</v>
      </c>
      <c r="H591">
        <v>63855</v>
      </c>
      <c r="I591">
        <v>64139</v>
      </c>
      <c r="J591">
        <v>64059</v>
      </c>
      <c r="K591">
        <v>64008.119572232063</v>
      </c>
      <c r="L591">
        <v>64283.633908088297</v>
      </c>
    </row>
    <row r="592" spans="1:12" x14ac:dyDescent="0.55000000000000004">
      <c r="A592" s="1">
        <v>590</v>
      </c>
      <c r="B592" t="s">
        <v>15</v>
      </c>
      <c r="C592" t="s">
        <v>236</v>
      </c>
      <c r="D592" t="s">
        <v>2077</v>
      </c>
      <c r="E592" t="s">
        <v>5015</v>
      </c>
      <c r="F592">
        <v>64246</v>
      </c>
      <c r="G592">
        <v>29094.640625</v>
      </c>
      <c r="H592">
        <v>63855</v>
      </c>
      <c r="I592">
        <v>63984</v>
      </c>
      <c r="J592">
        <v>64059</v>
      </c>
      <c r="K592">
        <v>64018.852252485187</v>
      </c>
      <c r="L592">
        <v>63394.779171511269</v>
      </c>
    </row>
    <row r="593" spans="1:12" x14ac:dyDescent="0.55000000000000004">
      <c r="A593" s="1">
        <v>591</v>
      </c>
      <c r="B593" t="s">
        <v>15</v>
      </c>
      <c r="C593" t="s">
        <v>237</v>
      </c>
      <c r="D593" t="s">
        <v>2078</v>
      </c>
      <c r="E593" t="s">
        <v>5013</v>
      </c>
      <c r="F593">
        <v>31393</v>
      </c>
      <c r="G593">
        <v>22800.984375</v>
      </c>
      <c r="H593">
        <v>31925.5</v>
      </c>
      <c r="I593">
        <v>32674</v>
      </c>
      <c r="J593">
        <v>32883.5</v>
      </c>
      <c r="K593">
        <v>33111.314722125637</v>
      </c>
      <c r="L593">
        <v>30786.666193894231</v>
      </c>
    </row>
    <row r="594" spans="1:12" x14ac:dyDescent="0.55000000000000004">
      <c r="A594" s="1">
        <v>592</v>
      </c>
      <c r="B594" t="s">
        <v>15</v>
      </c>
      <c r="C594" t="s">
        <v>237</v>
      </c>
      <c r="D594" t="s">
        <v>2078</v>
      </c>
      <c r="E594" t="s">
        <v>5014</v>
      </c>
      <c r="F594">
        <v>30944</v>
      </c>
      <c r="G594">
        <v>22739.197265625</v>
      </c>
      <c r="H594">
        <v>31925.5</v>
      </c>
      <c r="I594">
        <v>32674</v>
      </c>
      <c r="J594">
        <v>32883.5</v>
      </c>
      <c r="K594">
        <v>33105.942423491681</v>
      </c>
      <c r="L594">
        <v>29483.52117077131</v>
      </c>
    </row>
    <row r="595" spans="1:12" x14ac:dyDescent="0.55000000000000004">
      <c r="A595" s="1">
        <v>593</v>
      </c>
      <c r="B595" t="s">
        <v>15</v>
      </c>
      <c r="C595" t="s">
        <v>237</v>
      </c>
      <c r="D595" t="s">
        <v>2078</v>
      </c>
      <c r="E595" t="s">
        <v>5015</v>
      </c>
      <c r="F595">
        <v>31163</v>
      </c>
      <c r="G595">
        <v>16648.248046875</v>
      </c>
      <c r="H595">
        <v>31925.5</v>
      </c>
      <c r="I595">
        <v>32674</v>
      </c>
      <c r="J595">
        <v>32883.5</v>
      </c>
      <c r="K595">
        <v>33100.570124857717</v>
      </c>
      <c r="L595">
        <v>29324.115326098101</v>
      </c>
    </row>
    <row r="596" spans="1:12" x14ac:dyDescent="0.55000000000000004">
      <c r="A596" s="1">
        <v>594</v>
      </c>
      <c r="B596" t="s">
        <v>15</v>
      </c>
      <c r="C596" t="s">
        <v>238</v>
      </c>
      <c r="D596" t="s">
        <v>2079</v>
      </c>
      <c r="E596" t="s">
        <v>5013</v>
      </c>
      <c r="F596">
        <v>10123248</v>
      </c>
      <c r="G596">
        <v>8621748</v>
      </c>
      <c r="H596">
        <v>10045649.5</v>
      </c>
      <c r="I596">
        <v>9979346.5</v>
      </c>
      <c r="J596">
        <v>9987378</v>
      </c>
      <c r="K596">
        <v>10124894.83910118</v>
      </c>
      <c r="L596">
        <v>10115909.04507952</v>
      </c>
    </row>
    <row r="597" spans="1:12" x14ac:dyDescent="0.55000000000000004">
      <c r="A597" s="1">
        <v>595</v>
      </c>
      <c r="B597" t="s">
        <v>15</v>
      </c>
      <c r="C597" t="s">
        <v>238</v>
      </c>
      <c r="D597" t="s">
        <v>2079</v>
      </c>
      <c r="E597" t="s">
        <v>5014</v>
      </c>
      <c r="F597">
        <v>10150558</v>
      </c>
      <c r="G597">
        <v>8855920</v>
      </c>
      <c r="H597">
        <v>10045649.5</v>
      </c>
      <c r="I597">
        <v>9979346.5</v>
      </c>
      <c r="J597">
        <v>9987378</v>
      </c>
      <c r="K597">
        <v>10179290.770907929</v>
      </c>
      <c r="L597">
        <v>10337540.525141209</v>
      </c>
    </row>
    <row r="598" spans="1:12" x14ac:dyDescent="0.55000000000000004">
      <c r="A598" s="1">
        <v>596</v>
      </c>
      <c r="B598" t="s">
        <v>15</v>
      </c>
      <c r="C598" t="s">
        <v>238</v>
      </c>
      <c r="D598" t="s">
        <v>2079</v>
      </c>
      <c r="E598" t="s">
        <v>5015</v>
      </c>
      <c r="F598">
        <v>10163507</v>
      </c>
      <c r="G598">
        <v>9497780</v>
      </c>
      <c r="H598">
        <v>10045649.5</v>
      </c>
      <c r="I598">
        <v>9979346.5</v>
      </c>
      <c r="J598">
        <v>9987378</v>
      </c>
      <c r="K598">
        <v>10233686.702714689</v>
      </c>
      <c r="L598">
        <v>10417346.538352091</v>
      </c>
    </row>
    <row r="599" spans="1:12" x14ac:dyDescent="0.55000000000000004">
      <c r="A599" s="1">
        <v>597</v>
      </c>
      <c r="B599" t="s">
        <v>15</v>
      </c>
      <c r="C599" t="s">
        <v>239</v>
      </c>
      <c r="D599" t="s">
        <v>2080</v>
      </c>
      <c r="E599" t="s">
        <v>5013</v>
      </c>
      <c r="F599">
        <v>154423</v>
      </c>
      <c r="G599">
        <v>117732.40625</v>
      </c>
      <c r="H599">
        <v>151857</v>
      </c>
      <c r="I599">
        <v>151900</v>
      </c>
      <c r="J599">
        <v>151888</v>
      </c>
      <c r="K599">
        <v>153602.01656277641</v>
      </c>
      <c r="L599">
        <v>151059.6288450993</v>
      </c>
    </row>
    <row r="600" spans="1:12" x14ac:dyDescent="0.55000000000000004">
      <c r="A600" s="1">
        <v>598</v>
      </c>
      <c r="B600" t="s">
        <v>15</v>
      </c>
      <c r="C600" t="s">
        <v>239</v>
      </c>
      <c r="D600" t="s">
        <v>2080</v>
      </c>
      <c r="E600" t="s">
        <v>5014</v>
      </c>
      <c r="F600">
        <v>154966</v>
      </c>
      <c r="G600">
        <v>112242.3828125</v>
      </c>
      <c r="H600">
        <v>154103</v>
      </c>
      <c r="I600">
        <v>151900</v>
      </c>
      <c r="J600">
        <v>151888</v>
      </c>
      <c r="K600">
        <v>154025.0998565983</v>
      </c>
      <c r="L600">
        <v>151323.7512337587</v>
      </c>
    </row>
    <row r="601" spans="1:12" x14ac:dyDescent="0.55000000000000004">
      <c r="A601" s="1">
        <v>599</v>
      </c>
      <c r="B601" t="s">
        <v>15</v>
      </c>
      <c r="C601" t="s">
        <v>239</v>
      </c>
      <c r="D601" t="s">
        <v>2080</v>
      </c>
      <c r="E601" t="s">
        <v>5015</v>
      </c>
      <c r="F601">
        <v>156890</v>
      </c>
      <c r="G601">
        <v>96055.78125</v>
      </c>
      <c r="H601">
        <v>154103</v>
      </c>
      <c r="I601">
        <v>154103</v>
      </c>
      <c r="J601">
        <v>151888</v>
      </c>
      <c r="K601">
        <v>154448.1831504202</v>
      </c>
      <c r="L601">
        <v>152862.69829375719</v>
      </c>
    </row>
    <row r="602" spans="1:12" x14ac:dyDescent="0.55000000000000004">
      <c r="A602" s="1">
        <v>600</v>
      </c>
      <c r="B602" t="s">
        <v>15</v>
      </c>
      <c r="C602" t="s">
        <v>240</v>
      </c>
      <c r="D602" t="s">
        <v>2081</v>
      </c>
      <c r="E602" t="s">
        <v>5013</v>
      </c>
      <c r="F602">
        <v>261718</v>
      </c>
      <c r="G602">
        <v>163095.796875</v>
      </c>
      <c r="H602">
        <v>259931.5</v>
      </c>
      <c r="I602">
        <v>256381</v>
      </c>
      <c r="J602">
        <v>257618.5</v>
      </c>
      <c r="K602">
        <v>263158.00000159239</v>
      </c>
      <c r="L602">
        <v>256573.73473087899</v>
      </c>
    </row>
    <row r="603" spans="1:12" x14ac:dyDescent="0.55000000000000004">
      <c r="A603" s="1">
        <v>601</v>
      </c>
      <c r="B603" t="s">
        <v>15</v>
      </c>
      <c r="C603" t="s">
        <v>240</v>
      </c>
      <c r="D603" t="s">
        <v>2081</v>
      </c>
      <c r="E603" t="s">
        <v>5014</v>
      </c>
      <c r="F603">
        <v>261532</v>
      </c>
      <c r="G603">
        <v>106863.8203125</v>
      </c>
      <c r="H603">
        <v>259931.5</v>
      </c>
      <c r="I603">
        <v>256381</v>
      </c>
      <c r="J603">
        <v>257618.5</v>
      </c>
      <c r="K603">
        <v>265309.00000318477</v>
      </c>
      <c r="L603">
        <v>256966.05709948859</v>
      </c>
    </row>
    <row r="604" spans="1:12" x14ac:dyDescent="0.55000000000000004">
      <c r="A604" s="1">
        <v>602</v>
      </c>
      <c r="B604" t="s">
        <v>15</v>
      </c>
      <c r="C604" t="s">
        <v>240</v>
      </c>
      <c r="D604" t="s">
        <v>2081</v>
      </c>
      <c r="E604" t="s">
        <v>5015</v>
      </c>
      <c r="F604">
        <v>260955</v>
      </c>
      <c r="G604">
        <v>88343.6796875</v>
      </c>
      <c r="H604">
        <v>259931.5</v>
      </c>
      <c r="I604">
        <v>256381</v>
      </c>
      <c r="J604">
        <v>257618.5</v>
      </c>
      <c r="K604">
        <v>267460.00000477722</v>
      </c>
      <c r="L604">
        <v>254690.50390814841</v>
      </c>
    </row>
    <row r="605" spans="1:12" x14ac:dyDescent="0.55000000000000004">
      <c r="A605" s="1">
        <v>603</v>
      </c>
      <c r="B605" t="s">
        <v>15</v>
      </c>
      <c r="C605" t="s">
        <v>241</v>
      </c>
      <c r="D605" t="s">
        <v>2082</v>
      </c>
      <c r="E605" t="s">
        <v>5013</v>
      </c>
      <c r="F605">
        <v>17649</v>
      </c>
      <c r="G605">
        <v>13481.7529296875</v>
      </c>
      <c r="H605">
        <v>17775</v>
      </c>
      <c r="I605">
        <v>17775</v>
      </c>
      <c r="J605">
        <v>17856.5</v>
      </c>
      <c r="K605">
        <v>17591.34985003257</v>
      </c>
      <c r="L605">
        <v>17740.11214162844</v>
      </c>
    </row>
    <row r="606" spans="1:12" x14ac:dyDescent="0.55000000000000004">
      <c r="A606" s="1">
        <v>604</v>
      </c>
      <c r="B606" t="s">
        <v>15</v>
      </c>
      <c r="C606" t="s">
        <v>241</v>
      </c>
      <c r="D606" t="s">
        <v>2082</v>
      </c>
      <c r="E606" t="s">
        <v>5014</v>
      </c>
      <c r="F606">
        <v>17524</v>
      </c>
      <c r="G606">
        <v>13930.517578125</v>
      </c>
      <c r="H606">
        <v>18174</v>
      </c>
      <c r="I606">
        <v>17952</v>
      </c>
      <c r="J606">
        <v>17856.5</v>
      </c>
      <c r="K606">
        <v>17467.272693309758</v>
      </c>
      <c r="L606">
        <v>17693.561463189821</v>
      </c>
    </row>
    <row r="607" spans="1:12" x14ac:dyDescent="0.55000000000000004">
      <c r="A607" s="1">
        <v>605</v>
      </c>
      <c r="B607" t="s">
        <v>15</v>
      </c>
      <c r="C607" t="s">
        <v>241</v>
      </c>
      <c r="D607" t="s">
        <v>2082</v>
      </c>
      <c r="E607" t="s">
        <v>5015</v>
      </c>
      <c r="F607">
        <v>17569</v>
      </c>
      <c r="G607">
        <v>9358.28125</v>
      </c>
      <c r="H607">
        <v>18174</v>
      </c>
      <c r="I607">
        <v>17775</v>
      </c>
      <c r="J607">
        <v>17856.5</v>
      </c>
      <c r="K607">
        <v>17343.19553658694</v>
      </c>
      <c r="L607">
        <v>18028.907218088039</v>
      </c>
    </row>
    <row r="608" spans="1:12" x14ac:dyDescent="0.55000000000000004">
      <c r="A608" s="1">
        <v>606</v>
      </c>
      <c r="B608" t="s">
        <v>15</v>
      </c>
      <c r="C608" t="s">
        <v>242</v>
      </c>
      <c r="D608" t="s">
        <v>2083</v>
      </c>
      <c r="E608" t="s">
        <v>5013</v>
      </c>
      <c r="F608">
        <v>87318</v>
      </c>
      <c r="G608">
        <v>68055.0625</v>
      </c>
      <c r="H608">
        <v>87369.666666666672</v>
      </c>
      <c r="I608">
        <v>87270</v>
      </c>
      <c r="J608">
        <v>87369.96666666666</v>
      </c>
      <c r="K608">
        <v>87363.977457842906</v>
      </c>
      <c r="L608">
        <v>87431.108308870913</v>
      </c>
    </row>
    <row r="609" spans="1:12" x14ac:dyDescent="0.55000000000000004">
      <c r="A609" s="1">
        <v>607</v>
      </c>
      <c r="B609" t="s">
        <v>15</v>
      </c>
      <c r="C609" t="s">
        <v>242</v>
      </c>
      <c r="D609" t="s">
        <v>2083</v>
      </c>
      <c r="E609" t="s">
        <v>5014</v>
      </c>
      <c r="F609">
        <v>87609</v>
      </c>
      <c r="G609">
        <v>52507.9296875</v>
      </c>
      <c r="H609">
        <v>87369.666666666672</v>
      </c>
      <c r="I609">
        <v>87375.5</v>
      </c>
      <c r="J609">
        <v>87369.96666666666</v>
      </c>
      <c r="K609">
        <v>87367.34171679712</v>
      </c>
      <c r="L609">
        <v>87526.722666521164</v>
      </c>
    </row>
    <row r="610" spans="1:12" x14ac:dyDescent="0.55000000000000004">
      <c r="A610" s="1">
        <v>608</v>
      </c>
      <c r="B610" t="s">
        <v>15</v>
      </c>
      <c r="C610" t="s">
        <v>242</v>
      </c>
      <c r="D610" t="s">
        <v>2083</v>
      </c>
      <c r="E610" t="s">
        <v>5015</v>
      </c>
      <c r="F610">
        <v>88018</v>
      </c>
      <c r="G610">
        <v>47587.86328125</v>
      </c>
      <c r="H610">
        <v>87369.666666666672</v>
      </c>
      <c r="I610">
        <v>87375.5</v>
      </c>
      <c r="J610">
        <v>87369.96666666666</v>
      </c>
      <c r="K610">
        <v>87370.70597575132</v>
      </c>
      <c r="L610">
        <v>87507.042564658026</v>
      </c>
    </row>
    <row r="611" spans="1:12" x14ac:dyDescent="0.55000000000000004">
      <c r="A611" s="1">
        <v>609</v>
      </c>
      <c r="B611" t="s">
        <v>15</v>
      </c>
      <c r="C611" t="s">
        <v>243</v>
      </c>
      <c r="D611" t="s">
        <v>2084</v>
      </c>
      <c r="E611" t="s">
        <v>5013</v>
      </c>
      <c r="F611">
        <v>267406</v>
      </c>
      <c r="G611">
        <v>212075.640625</v>
      </c>
      <c r="H611">
        <v>263996.5</v>
      </c>
      <c r="I611">
        <v>263344</v>
      </c>
      <c r="J611">
        <v>262059.5</v>
      </c>
      <c r="K611">
        <v>266230.65527703799</v>
      </c>
      <c r="L611">
        <v>266518.1117187271</v>
      </c>
    </row>
    <row r="612" spans="1:12" x14ac:dyDescent="0.55000000000000004">
      <c r="A612" s="1">
        <v>610</v>
      </c>
      <c r="B612" t="s">
        <v>15</v>
      </c>
      <c r="C612" t="s">
        <v>243</v>
      </c>
      <c r="D612" t="s">
        <v>2084</v>
      </c>
      <c r="E612" t="s">
        <v>5014</v>
      </c>
      <c r="F612">
        <v>268878</v>
      </c>
      <c r="G612">
        <v>226512.515625</v>
      </c>
      <c r="H612">
        <v>263996.5</v>
      </c>
      <c r="I612">
        <v>262059.5</v>
      </c>
      <c r="J612">
        <v>262059.5</v>
      </c>
      <c r="K612">
        <v>267733.50644082483</v>
      </c>
      <c r="L612">
        <v>264258.98662937147</v>
      </c>
    </row>
    <row r="613" spans="1:12" x14ac:dyDescent="0.55000000000000004">
      <c r="A613" s="1">
        <v>611</v>
      </c>
      <c r="B613" t="s">
        <v>15</v>
      </c>
      <c r="C613" t="s">
        <v>243</v>
      </c>
      <c r="D613" t="s">
        <v>2084</v>
      </c>
      <c r="E613" t="s">
        <v>5015</v>
      </c>
      <c r="F613">
        <v>272673</v>
      </c>
      <c r="G613">
        <v>139155.625</v>
      </c>
      <c r="H613">
        <v>263996.5</v>
      </c>
      <c r="I613">
        <v>262444</v>
      </c>
      <c r="J613">
        <v>262059.5</v>
      </c>
      <c r="K613">
        <v>269236.35760461161</v>
      </c>
      <c r="L613">
        <v>265490.14694305038</v>
      </c>
    </row>
    <row r="614" spans="1:12" x14ac:dyDescent="0.55000000000000004">
      <c r="A614" s="1">
        <v>612</v>
      </c>
      <c r="B614" t="s">
        <v>15</v>
      </c>
      <c r="C614" t="s">
        <v>244</v>
      </c>
      <c r="D614" t="s">
        <v>2085</v>
      </c>
      <c r="E614" t="s">
        <v>5013</v>
      </c>
      <c r="F614">
        <v>9050</v>
      </c>
      <c r="G614">
        <v>5596.166015625</v>
      </c>
      <c r="H614">
        <v>9118.5</v>
      </c>
      <c r="I614">
        <v>9221</v>
      </c>
      <c r="J614">
        <v>9256.5</v>
      </c>
      <c r="K614">
        <v>9012</v>
      </c>
      <c r="L614">
        <v>8815.1889692128898</v>
      </c>
    </row>
    <row r="615" spans="1:12" x14ac:dyDescent="0.55000000000000004">
      <c r="A615" s="1">
        <v>613</v>
      </c>
      <c r="B615" t="s">
        <v>15</v>
      </c>
      <c r="C615" t="s">
        <v>244</v>
      </c>
      <c r="D615" t="s">
        <v>2085</v>
      </c>
      <c r="E615" t="s">
        <v>5014</v>
      </c>
      <c r="F615">
        <v>8941</v>
      </c>
      <c r="G615">
        <v>6699.6240234375</v>
      </c>
      <c r="H615">
        <v>9118.5</v>
      </c>
      <c r="I615">
        <v>9221</v>
      </c>
      <c r="J615">
        <v>9256.5</v>
      </c>
      <c r="K615">
        <v>8941</v>
      </c>
      <c r="L615">
        <v>8235.6573850117165</v>
      </c>
    </row>
    <row r="616" spans="1:12" x14ac:dyDescent="0.55000000000000004">
      <c r="A616" s="1">
        <v>614</v>
      </c>
      <c r="B616" t="s">
        <v>15</v>
      </c>
      <c r="C616" t="s">
        <v>244</v>
      </c>
      <c r="D616" t="s">
        <v>2085</v>
      </c>
      <c r="E616" t="s">
        <v>5015</v>
      </c>
      <c r="F616">
        <v>8859</v>
      </c>
      <c r="G616">
        <v>6730.37548828125</v>
      </c>
      <c r="H616">
        <v>9118.5</v>
      </c>
      <c r="I616">
        <v>9221</v>
      </c>
      <c r="J616">
        <v>9256.5</v>
      </c>
      <c r="K616">
        <v>8870</v>
      </c>
      <c r="L616">
        <v>8913.8236732865662</v>
      </c>
    </row>
    <row r="617" spans="1:12" x14ac:dyDescent="0.55000000000000004">
      <c r="A617" s="1">
        <v>615</v>
      </c>
      <c r="B617" t="s">
        <v>15</v>
      </c>
      <c r="C617" t="s">
        <v>245</v>
      </c>
      <c r="D617" t="s">
        <v>2086</v>
      </c>
      <c r="E617" t="s">
        <v>5013</v>
      </c>
      <c r="F617">
        <v>13954</v>
      </c>
      <c r="G617">
        <v>13442.3095703125</v>
      </c>
      <c r="H617">
        <v>14329</v>
      </c>
      <c r="I617">
        <v>14122.5</v>
      </c>
      <c r="J617">
        <v>14160</v>
      </c>
      <c r="K617">
        <v>14292.039809287449</v>
      </c>
      <c r="L617">
        <v>14073.997827657609</v>
      </c>
    </row>
    <row r="618" spans="1:12" x14ac:dyDescent="0.55000000000000004">
      <c r="A618" s="1">
        <v>616</v>
      </c>
      <c r="B618" t="s">
        <v>15</v>
      </c>
      <c r="C618" t="s">
        <v>245</v>
      </c>
      <c r="D618" t="s">
        <v>2086</v>
      </c>
      <c r="E618" t="s">
        <v>5014</v>
      </c>
      <c r="F618">
        <v>14101</v>
      </c>
      <c r="G618">
        <v>8847.6142578125</v>
      </c>
      <c r="H618">
        <v>14034.5</v>
      </c>
      <c r="I618">
        <v>14200.5</v>
      </c>
      <c r="J618">
        <v>14160</v>
      </c>
      <c r="K618">
        <v>14290.259599262259</v>
      </c>
      <c r="L618">
        <v>14320.440322079439</v>
      </c>
    </row>
    <row r="619" spans="1:12" x14ac:dyDescent="0.55000000000000004">
      <c r="A619" s="1">
        <v>617</v>
      </c>
      <c r="B619" t="s">
        <v>15</v>
      </c>
      <c r="C619" t="s">
        <v>245</v>
      </c>
      <c r="D619" t="s">
        <v>2086</v>
      </c>
      <c r="E619" t="s">
        <v>5015</v>
      </c>
      <c r="F619">
        <v>14168</v>
      </c>
      <c r="G619">
        <v>10331.361328125</v>
      </c>
      <c r="H619">
        <v>14034.5</v>
      </c>
      <c r="I619">
        <v>14200.5</v>
      </c>
      <c r="J619">
        <v>14160</v>
      </c>
      <c r="K619">
        <v>14288.479389237071</v>
      </c>
      <c r="L619">
        <v>14204.119892055631</v>
      </c>
    </row>
    <row r="620" spans="1:12" x14ac:dyDescent="0.55000000000000004">
      <c r="A620" s="1">
        <v>618</v>
      </c>
      <c r="B620" t="s">
        <v>15</v>
      </c>
      <c r="C620" t="s">
        <v>246</v>
      </c>
      <c r="D620" t="s">
        <v>2087</v>
      </c>
      <c r="E620" t="s">
        <v>5013</v>
      </c>
      <c r="F620">
        <v>432774</v>
      </c>
      <c r="G620">
        <v>389333.03125</v>
      </c>
      <c r="H620">
        <v>429399</v>
      </c>
      <c r="I620">
        <v>430416</v>
      </c>
      <c r="J620">
        <v>427238</v>
      </c>
      <c r="K620">
        <v>434650.76772649382</v>
      </c>
      <c r="L620">
        <v>437600.51675854571</v>
      </c>
    </row>
    <row r="621" spans="1:12" x14ac:dyDescent="0.55000000000000004">
      <c r="A621" s="1">
        <v>619</v>
      </c>
      <c r="B621" t="s">
        <v>15</v>
      </c>
      <c r="C621" t="s">
        <v>246</v>
      </c>
      <c r="D621" t="s">
        <v>2087</v>
      </c>
      <c r="E621" t="s">
        <v>5014</v>
      </c>
      <c r="F621">
        <v>436363</v>
      </c>
      <c r="G621">
        <v>335371.375</v>
      </c>
      <c r="H621">
        <v>429399</v>
      </c>
      <c r="I621">
        <v>421162</v>
      </c>
      <c r="J621">
        <v>427238</v>
      </c>
      <c r="K621">
        <v>437912.51549741038</v>
      </c>
      <c r="L621">
        <v>439670.60920576513</v>
      </c>
    </row>
    <row r="622" spans="1:12" x14ac:dyDescent="0.55000000000000004">
      <c r="A622" s="1">
        <v>620</v>
      </c>
      <c r="B622" t="s">
        <v>15</v>
      </c>
      <c r="C622" t="s">
        <v>246</v>
      </c>
      <c r="D622" t="s">
        <v>2087</v>
      </c>
      <c r="E622" t="s">
        <v>5015</v>
      </c>
      <c r="F622">
        <v>437907</v>
      </c>
      <c r="G622">
        <v>386054.21875</v>
      </c>
      <c r="H622">
        <v>429399</v>
      </c>
      <c r="I622">
        <v>430416</v>
      </c>
      <c r="J622">
        <v>427238</v>
      </c>
      <c r="K622">
        <v>441174.26326832687</v>
      </c>
      <c r="L622">
        <v>438670.04601320828</v>
      </c>
    </row>
    <row r="623" spans="1:12" x14ac:dyDescent="0.55000000000000004">
      <c r="A623" s="1">
        <v>621</v>
      </c>
      <c r="B623" t="s">
        <v>15</v>
      </c>
      <c r="C623" t="s">
        <v>247</v>
      </c>
      <c r="D623" t="s">
        <v>2088</v>
      </c>
      <c r="E623" t="s">
        <v>5013</v>
      </c>
      <c r="F623">
        <v>141507</v>
      </c>
      <c r="G623">
        <v>94108.5</v>
      </c>
      <c r="H623">
        <v>140448</v>
      </c>
      <c r="I623">
        <v>139897</v>
      </c>
      <c r="J623">
        <v>139427</v>
      </c>
      <c r="K623">
        <v>141950.78565304331</v>
      </c>
      <c r="L623">
        <v>147025.62174586311</v>
      </c>
    </row>
    <row r="624" spans="1:12" x14ac:dyDescent="0.55000000000000004">
      <c r="A624" s="1">
        <v>622</v>
      </c>
      <c r="B624" t="s">
        <v>15</v>
      </c>
      <c r="C624" t="s">
        <v>247</v>
      </c>
      <c r="D624" t="s">
        <v>2088</v>
      </c>
      <c r="E624" t="s">
        <v>5014</v>
      </c>
      <c r="F624">
        <v>141649</v>
      </c>
      <c r="G624">
        <v>61613.48828125</v>
      </c>
      <c r="H624">
        <v>140448</v>
      </c>
      <c r="I624">
        <v>139897</v>
      </c>
      <c r="J624">
        <v>139427</v>
      </c>
      <c r="K624">
        <v>142963.1855926103</v>
      </c>
      <c r="L624">
        <v>155245.2329697402</v>
      </c>
    </row>
    <row r="625" spans="1:12" x14ac:dyDescent="0.55000000000000004">
      <c r="A625" s="1">
        <v>623</v>
      </c>
      <c r="B625" t="s">
        <v>15</v>
      </c>
      <c r="C625" t="s">
        <v>247</v>
      </c>
      <c r="D625" t="s">
        <v>2088</v>
      </c>
      <c r="E625" t="s">
        <v>5015</v>
      </c>
      <c r="F625">
        <v>140973</v>
      </c>
      <c r="G625">
        <v>15860.025390625</v>
      </c>
      <c r="H625">
        <v>140448</v>
      </c>
      <c r="I625">
        <v>139897</v>
      </c>
      <c r="J625">
        <v>139427</v>
      </c>
      <c r="K625">
        <v>143975.5855321773</v>
      </c>
      <c r="L625">
        <v>168022.30812729319</v>
      </c>
    </row>
    <row r="626" spans="1:12" x14ac:dyDescent="0.55000000000000004">
      <c r="A626" s="1">
        <v>624</v>
      </c>
      <c r="B626" t="s">
        <v>15</v>
      </c>
      <c r="C626" t="s">
        <v>39</v>
      </c>
      <c r="D626" t="s">
        <v>2089</v>
      </c>
      <c r="E626" t="s">
        <v>5013</v>
      </c>
      <c r="F626">
        <v>98715</v>
      </c>
      <c r="G626">
        <v>80866.5</v>
      </c>
      <c r="H626">
        <v>97992</v>
      </c>
      <c r="I626">
        <v>98353</v>
      </c>
      <c r="J626">
        <v>98393.5</v>
      </c>
      <c r="K626">
        <v>98562.700044579877</v>
      </c>
      <c r="L626">
        <v>98137.906375898849</v>
      </c>
    </row>
    <row r="627" spans="1:12" x14ac:dyDescent="0.55000000000000004">
      <c r="A627" s="1">
        <v>625</v>
      </c>
      <c r="B627" t="s">
        <v>15</v>
      </c>
      <c r="C627" t="s">
        <v>39</v>
      </c>
      <c r="D627" t="s">
        <v>2089</v>
      </c>
      <c r="E627" t="s">
        <v>5014</v>
      </c>
      <c r="F627">
        <v>99053</v>
      </c>
      <c r="G627">
        <v>67574.5078125</v>
      </c>
      <c r="H627">
        <v>98680.666666666672</v>
      </c>
      <c r="I627">
        <v>98664</v>
      </c>
      <c r="J627">
        <v>98393.5</v>
      </c>
      <c r="K627">
        <v>98754.563545063589</v>
      </c>
      <c r="L627">
        <v>98590.554389892015</v>
      </c>
    </row>
    <row r="628" spans="1:12" x14ac:dyDescent="0.55000000000000004">
      <c r="A628" s="1">
        <v>626</v>
      </c>
      <c r="B628" t="s">
        <v>15</v>
      </c>
      <c r="C628" t="s">
        <v>39</v>
      </c>
      <c r="D628" t="s">
        <v>2089</v>
      </c>
      <c r="E628" t="s">
        <v>5015</v>
      </c>
      <c r="F628">
        <v>99814</v>
      </c>
      <c r="G628">
        <v>73668.1015625</v>
      </c>
      <c r="H628">
        <v>98680.666666666672</v>
      </c>
      <c r="I628">
        <v>98664</v>
      </c>
      <c r="J628">
        <v>98393.5</v>
      </c>
      <c r="K628">
        <v>98946.427045547287</v>
      </c>
      <c r="L628">
        <v>99052.086503973624</v>
      </c>
    </row>
    <row r="629" spans="1:12" x14ac:dyDescent="0.55000000000000004">
      <c r="A629" s="1">
        <v>627</v>
      </c>
      <c r="B629" t="s">
        <v>15</v>
      </c>
      <c r="C629" t="s">
        <v>248</v>
      </c>
      <c r="D629" t="s">
        <v>2090</v>
      </c>
      <c r="E629" t="s">
        <v>5013</v>
      </c>
      <c r="F629">
        <v>3160576</v>
      </c>
      <c r="G629">
        <v>2426879.75</v>
      </c>
      <c r="H629">
        <v>3125199.5</v>
      </c>
      <c r="I629">
        <v>3136750</v>
      </c>
      <c r="J629">
        <v>3099517.5</v>
      </c>
      <c r="K629">
        <v>3160611.9215249182</v>
      </c>
      <c r="L629">
        <v>3133673.0516048968</v>
      </c>
    </row>
    <row r="630" spans="1:12" x14ac:dyDescent="0.55000000000000004">
      <c r="A630" s="1">
        <v>628</v>
      </c>
      <c r="B630" t="s">
        <v>15</v>
      </c>
      <c r="C630" t="s">
        <v>248</v>
      </c>
      <c r="D630" t="s">
        <v>2090</v>
      </c>
      <c r="E630" t="s">
        <v>5014</v>
      </c>
      <c r="F630">
        <v>3177703</v>
      </c>
      <c r="G630">
        <v>2175025.25</v>
      </c>
      <c r="H630">
        <v>3125199.5</v>
      </c>
      <c r="I630">
        <v>3136750</v>
      </c>
      <c r="J630">
        <v>3099517.5</v>
      </c>
      <c r="K630">
        <v>3185165.1105466662</v>
      </c>
      <c r="L630">
        <v>3185111.5623767129</v>
      </c>
    </row>
    <row r="631" spans="1:12" x14ac:dyDescent="0.55000000000000004">
      <c r="A631" s="1">
        <v>629</v>
      </c>
      <c r="B631" t="s">
        <v>15</v>
      </c>
      <c r="C631" t="s">
        <v>248</v>
      </c>
      <c r="D631" t="s">
        <v>2090</v>
      </c>
      <c r="E631" t="s">
        <v>5015</v>
      </c>
      <c r="F631">
        <v>3190400</v>
      </c>
      <c r="G631">
        <v>2092694.375</v>
      </c>
      <c r="H631">
        <v>3125199.5</v>
      </c>
      <c r="I631">
        <v>3136750</v>
      </c>
      <c r="J631">
        <v>3099517.5</v>
      </c>
      <c r="K631">
        <v>3209718.2995684128</v>
      </c>
      <c r="L631">
        <v>3215503.3356218669</v>
      </c>
    </row>
    <row r="632" spans="1:12" x14ac:dyDescent="0.55000000000000004">
      <c r="A632" s="1">
        <v>630</v>
      </c>
      <c r="B632" t="s">
        <v>15</v>
      </c>
      <c r="C632" t="s">
        <v>249</v>
      </c>
      <c r="D632" t="s">
        <v>2091</v>
      </c>
      <c r="E632" t="s">
        <v>5013</v>
      </c>
      <c r="F632">
        <v>373469</v>
      </c>
      <c r="G632">
        <v>275198.90625</v>
      </c>
      <c r="H632">
        <v>367774.5</v>
      </c>
      <c r="I632">
        <v>365148</v>
      </c>
      <c r="J632">
        <v>363195.5</v>
      </c>
      <c r="K632">
        <v>374464.39803517988</v>
      </c>
      <c r="L632">
        <v>382328.12740359933</v>
      </c>
    </row>
    <row r="633" spans="1:12" x14ac:dyDescent="0.55000000000000004">
      <c r="A633" s="1">
        <v>631</v>
      </c>
      <c r="B633" t="s">
        <v>15</v>
      </c>
      <c r="C633" t="s">
        <v>249</v>
      </c>
      <c r="D633" t="s">
        <v>2091</v>
      </c>
      <c r="E633" t="s">
        <v>5014</v>
      </c>
      <c r="F633">
        <v>379742</v>
      </c>
      <c r="G633">
        <v>335508.90625</v>
      </c>
      <c r="H633">
        <v>367774.5</v>
      </c>
      <c r="I633">
        <v>361133.5</v>
      </c>
      <c r="J633">
        <v>363195.5</v>
      </c>
      <c r="K633">
        <v>378998.91809807968</v>
      </c>
      <c r="L633">
        <v>391060.54410314688</v>
      </c>
    </row>
    <row r="634" spans="1:12" x14ac:dyDescent="0.55000000000000004">
      <c r="A634" s="1">
        <v>632</v>
      </c>
      <c r="B634" t="s">
        <v>15</v>
      </c>
      <c r="C634" t="s">
        <v>249</v>
      </c>
      <c r="D634" t="s">
        <v>2091</v>
      </c>
      <c r="E634" t="s">
        <v>5015</v>
      </c>
      <c r="F634">
        <v>386166</v>
      </c>
      <c r="G634">
        <v>337560.65625</v>
      </c>
      <c r="H634">
        <v>367774.5</v>
      </c>
      <c r="I634">
        <v>361133.5</v>
      </c>
      <c r="J634">
        <v>363195.5</v>
      </c>
      <c r="K634">
        <v>383533.43816097948</v>
      </c>
      <c r="L634">
        <v>392748.74979527429</v>
      </c>
    </row>
    <row r="635" spans="1:12" x14ac:dyDescent="0.55000000000000004">
      <c r="A635" s="1">
        <v>633</v>
      </c>
      <c r="B635" t="s">
        <v>15</v>
      </c>
      <c r="C635" t="s">
        <v>250</v>
      </c>
      <c r="D635" t="s">
        <v>2092</v>
      </c>
      <c r="E635" t="s">
        <v>5013</v>
      </c>
      <c r="F635">
        <v>18525</v>
      </c>
      <c r="G635">
        <v>9887.048828125</v>
      </c>
      <c r="H635">
        <v>18783</v>
      </c>
      <c r="I635">
        <v>19191.5</v>
      </c>
      <c r="J635">
        <v>19138</v>
      </c>
      <c r="K635">
        <v>19615.994844028781</v>
      </c>
      <c r="L635">
        <v>16997.615130020909</v>
      </c>
    </row>
    <row r="636" spans="1:12" x14ac:dyDescent="0.55000000000000004">
      <c r="A636" s="1">
        <v>634</v>
      </c>
      <c r="B636" t="s">
        <v>15</v>
      </c>
      <c r="C636" t="s">
        <v>250</v>
      </c>
      <c r="D636" t="s">
        <v>2092</v>
      </c>
      <c r="E636" t="s">
        <v>5014</v>
      </c>
      <c r="F636">
        <v>18787</v>
      </c>
      <c r="G636">
        <v>3398.33349609375</v>
      </c>
      <c r="H636">
        <v>18783</v>
      </c>
      <c r="I636">
        <v>19191.5</v>
      </c>
      <c r="J636">
        <v>19138</v>
      </c>
      <c r="K636">
        <v>19615.994844028781</v>
      </c>
      <c r="L636">
        <v>17640.578687786459</v>
      </c>
    </row>
    <row r="637" spans="1:12" x14ac:dyDescent="0.55000000000000004">
      <c r="A637" s="1">
        <v>635</v>
      </c>
      <c r="B637" t="s">
        <v>15</v>
      </c>
      <c r="C637" t="s">
        <v>250</v>
      </c>
      <c r="D637" t="s">
        <v>2092</v>
      </c>
      <c r="E637" t="s">
        <v>5015</v>
      </c>
      <c r="F637">
        <v>18742</v>
      </c>
      <c r="G637">
        <v>10191.2548828125</v>
      </c>
      <c r="H637">
        <v>18783</v>
      </c>
      <c r="I637">
        <v>19191.5</v>
      </c>
      <c r="J637">
        <v>19138</v>
      </c>
      <c r="K637">
        <v>19615.994844028781</v>
      </c>
      <c r="L637">
        <v>19030.129138211199</v>
      </c>
    </row>
    <row r="638" spans="1:12" x14ac:dyDescent="0.55000000000000004">
      <c r="A638" s="1">
        <v>636</v>
      </c>
      <c r="B638" t="s">
        <v>15</v>
      </c>
      <c r="C638" t="s">
        <v>251</v>
      </c>
      <c r="D638" t="s">
        <v>2093</v>
      </c>
      <c r="E638" t="s">
        <v>5013</v>
      </c>
      <c r="F638">
        <v>2352080</v>
      </c>
      <c r="G638">
        <v>2021411.375</v>
      </c>
      <c r="H638">
        <v>2306572</v>
      </c>
      <c r="I638">
        <v>2293271</v>
      </c>
      <c r="J638">
        <v>2278105</v>
      </c>
      <c r="K638">
        <v>2349490.9228771161</v>
      </c>
      <c r="L638">
        <v>2384211.8777891179</v>
      </c>
    </row>
    <row r="639" spans="1:12" x14ac:dyDescent="0.55000000000000004">
      <c r="A639" s="1">
        <v>637</v>
      </c>
      <c r="B639" t="s">
        <v>15</v>
      </c>
      <c r="C639" t="s">
        <v>251</v>
      </c>
      <c r="D639" t="s">
        <v>2093</v>
      </c>
      <c r="E639" t="s">
        <v>5014</v>
      </c>
      <c r="F639">
        <v>2386522</v>
      </c>
      <c r="G639">
        <v>2105452.5</v>
      </c>
      <c r="H639">
        <v>2306572</v>
      </c>
      <c r="I639">
        <v>2278814</v>
      </c>
      <c r="J639">
        <v>2278105</v>
      </c>
      <c r="K639">
        <v>2377903.0563928438</v>
      </c>
      <c r="L639">
        <v>2560870.4027564642</v>
      </c>
    </row>
    <row r="640" spans="1:12" x14ac:dyDescent="0.55000000000000004">
      <c r="A640" s="1">
        <v>638</v>
      </c>
      <c r="B640" t="s">
        <v>15</v>
      </c>
      <c r="C640" t="s">
        <v>251</v>
      </c>
      <c r="D640" t="s">
        <v>2093</v>
      </c>
      <c r="E640" t="s">
        <v>5015</v>
      </c>
      <c r="F640">
        <v>2423266</v>
      </c>
      <c r="G640">
        <v>2193258.25</v>
      </c>
      <c r="H640">
        <v>2306572</v>
      </c>
      <c r="I640">
        <v>2278814</v>
      </c>
      <c r="J640">
        <v>2278105</v>
      </c>
      <c r="K640">
        <v>2406315.1899085729</v>
      </c>
      <c r="L640">
        <v>2603510.2903099582</v>
      </c>
    </row>
    <row r="641" spans="1:12" x14ac:dyDescent="0.55000000000000004">
      <c r="A641" s="1">
        <v>639</v>
      </c>
      <c r="B641" t="s">
        <v>15</v>
      </c>
      <c r="C641" t="s">
        <v>252</v>
      </c>
      <c r="D641" t="s">
        <v>2094</v>
      </c>
      <c r="E641" t="s">
        <v>5013</v>
      </c>
      <c r="F641">
        <v>1496130</v>
      </c>
      <c r="G641">
        <v>1352493.875</v>
      </c>
      <c r="H641">
        <v>1468498</v>
      </c>
      <c r="I641">
        <v>1477522</v>
      </c>
      <c r="J641">
        <v>1453029.5</v>
      </c>
      <c r="K641">
        <v>1490005.972821113</v>
      </c>
      <c r="L641">
        <v>1484633.9178764331</v>
      </c>
    </row>
    <row r="642" spans="1:12" x14ac:dyDescent="0.55000000000000004">
      <c r="A642" s="1">
        <v>640</v>
      </c>
      <c r="B642" t="s">
        <v>15</v>
      </c>
      <c r="C642" t="s">
        <v>252</v>
      </c>
      <c r="D642" t="s">
        <v>2094</v>
      </c>
      <c r="E642" t="s">
        <v>5014</v>
      </c>
      <c r="F642">
        <v>1513260</v>
      </c>
      <c r="G642">
        <v>1260034.875</v>
      </c>
      <c r="H642">
        <v>1468498</v>
      </c>
      <c r="I642">
        <v>1477522</v>
      </c>
      <c r="J642">
        <v>1453029.5</v>
      </c>
      <c r="K642">
        <v>1504199.6650088441</v>
      </c>
      <c r="L642">
        <v>1494253.6930774399</v>
      </c>
    </row>
    <row r="643" spans="1:12" x14ac:dyDescent="0.55000000000000004">
      <c r="A643" s="1">
        <v>641</v>
      </c>
      <c r="B643" t="s">
        <v>15</v>
      </c>
      <c r="C643" t="s">
        <v>252</v>
      </c>
      <c r="D643" t="s">
        <v>2094</v>
      </c>
      <c r="E643" t="s">
        <v>5015</v>
      </c>
      <c r="F643">
        <v>1530615</v>
      </c>
      <c r="G643">
        <v>1265048.25</v>
      </c>
      <c r="H643">
        <v>1468498</v>
      </c>
      <c r="I643">
        <v>1477522</v>
      </c>
      <c r="J643">
        <v>1453029.5</v>
      </c>
      <c r="K643">
        <v>1518393.357196576</v>
      </c>
      <c r="L643">
        <v>1494690.488757343</v>
      </c>
    </row>
    <row r="644" spans="1:12" x14ac:dyDescent="0.55000000000000004">
      <c r="A644" s="1">
        <v>642</v>
      </c>
      <c r="B644" t="s">
        <v>15</v>
      </c>
      <c r="C644" t="s">
        <v>253</v>
      </c>
      <c r="D644" t="s">
        <v>2095</v>
      </c>
      <c r="E644" t="s">
        <v>5013</v>
      </c>
      <c r="F644">
        <v>58364</v>
      </c>
      <c r="G644">
        <v>32601.4609375</v>
      </c>
      <c r="H644">
        <v>57672</v>
      </c>
      <c r="I644">
        <v>57004</v>
      </c>
      <c r="J644">
        <v>57035.5</v>
      </c>
      <c r="K644">
        <v>58513.429868819083</v>
      </c>
      <c r="L644">
        <v>58877.704148759592</v>
      </c>
    </row>
    <row r="645" spans="1:12" x14ac:dyDescent="0.55000000000000004">
      <c r="A645" s="1">
        <v>643</v>
      </c>
      <c r="B645" t="s">
        <v>15</v>
      </c>
      <c r="C645" t="s">
        <v>253</v>
      </c>
      <c r="D645" t="s">
        <v>2095</v>
      </c>
      <c r="E645" t="s">
        <v>5014</v>
      </c>
      <c r="F645">
        <v>59335</v>
      </c>
      <c r="G645">
        <v>61731.58984375</v>
      </c>
      <c r="H645">
        <v>57672</v>
      </c>
      <c r="I645">
        <v>57035.5</v>
      </c>
      <c r="J645">
        <v>57035.5</v>
      </c>
      <c r="K645">
        <v>59089.501573426351</v>
      </c>
      <c r="L645">
        <v>56364.421473817783</v>
      </c>
    </row>
    <row r="646" spans="1:12" x14ac:dyDescent="0.55000000000000004">
      <c r="A646" s="1">
        <v>644</v>
      </c>
      <c r="B646" t="s">
        <v>15</v>
      </c>
      <c r="C646" t="s">
        <v>253</v>
      </c>
      <c r="D646" t="s">
        <v>2095</v>
      </c>
      <c r="E646" t="s">
        <v>5015</v>
      </c>
      <c r="F646">
        <v>60310</v>
      </c>
      <c r="G646">
        <v>59091.8125</v>
      </c>
      <c r="H646">
        <v>57672</v>
      </c>
      <c r="I646">
        <v>57035.5</v>
      </c>
      <c r="J646">
        <v>57035.5</v>
      </c>
      <c r="K646">
        <v>59665.573278033618</v>
      </c>
      <c r="L646">
        <v>55831.672749946738</v>
      </c>
    </row>
    <row r="647" spans="1:12" x14ac:dyDescent="0.55000000000000004">
      <c r="A647" s="1">
        <v>645</v>
      </c>
      <c r="B647" t="s">
        <v>15</v>
      </c>
      <c r="C647" t="s">
        <v>254</v>
      </c>
      <c r="D647" t="s">
        <v>2096</v>
      </c>
      <c r="E647" t="s">
        <v>5013</v>
      </c>
      <c r="F647">
        <v>2120794</v>
      </c>
      <c r="G647">
        <v>1699538.375</v>
      </c>
      <c r="H647">
        <v>2095385</v>
      </c>
      <c r="I647">
        <v>2090319.5</v>
      </c>
      <c r="J647">
        <v>2081666.5</v>
      </c>
      <c r="K647">
        <v>2111800.124160395</v>
      </c>
      <c r="L647">
        <v>2090108.3884798519</v>
      </c>
    </row>
    <row r="648" spans="1:12" x14ac:dyDescent="0.55000000000000004">
      <c r="A648" s="1">
        <v>646</v>
      </c>
      <c r="B648" t="s">
        <v>15</v>
      </c>
      <c r="C648" t="s">
        <v>254</v>
      </c>
      <c r="D648" t="s">
        <v>2096</v>
      </c>
      <c r="E648" t="s">
        <v>5014</v>
      </c>
      <c r="F648">
        <v>2137131</v>
      </c>
      <c r="G648">
        <v>1483470.125</v>
      </c>
      <c r="H648">
        <v>2095385</v>
      </c>
      <c r="I648">
        <v>2090319.5</v>
      </c>
      <c r="J648">
        <v>2081666.5</v>
      </c>
      <c r="K648">
        <v>2123044.3419726891</v>
      </c>
      <c r="L648">
        <v>2159187.2423404958</v>
      </c>
    </row>
    <row r="649" spans="1:12" x14ac:dyDescent="0.55000000000000004">
      <c r="A649" s="1">
        <v>647</v>
      </c>
      <c r="B649" t="s">
        <v>15</v>
      </c>
      <c r="C649" t="s">
        <v>254</v>
      </c>
      <c r="D649" t="s">
        <v>2096</v>
      </c>
      <c r="E649" t="s">
        <v>5015</v>
      </c>
      <c r="F649">
        <v>2157404</v>
      </c>
      <c r="G649">
        <v>1319392</v>
      </c>
      <c r="H649">
        <v>2095385</v>
      </c>
      <c r="I649">
        <v>2083209.5</v>
      </c>
      <c r="J649">
        <v>2081666.5</v>
      </c>
      <c r="K649">
        <v>2134288.5597849842</v>
      </c>
      <c r="L649">
        <v>2174479.8680825732</v>
      </c>
    </row>
    <row r="650" spans="1:12" x14ac:dyDescent="0.55000000000000004">
      <c r="A650" s="1">
        <v>648</v>
      </c>
      <c r="B650" t="s">
        <v>15</v>
      </c>
      <c r="C650" t="s">
        <v>255</v>
      </c>
      <c r="D650" t="s">
        <v>2097</v>
      </c>
      <c r="E650" t="s">
        <v>5013</v>
      </c>
      <c r="F650">
        <v>3290044</v>
      </c>
      <c r="G650">
        <v>2747674.25</v>
      </c>
      <c r="H650">
        <v>3236698.5</v>
      </c>
      <c r="I650">
        <v>3178144.5</v>
      </c>
      <c r="J650">
        <v>3198160</v>
      </c>
      <c r="K650">
        <v>3297196.0289554801</v>
      </c>
      <c r="L650">
        <v>3154301.8703568261</v>
      </c>
    </row>
    <row r="651" spans="1:12" x14ac:dyDescent="0.55000000000000004">
      <c r="A651" s="1">
        <v>649</v>
      </c>
      <c r="B651" t="s">
        <v>15</v>
      </c>
      <c r="C651" t="s">
        <v>255</v>
      </c>
      <c r="D651" t="s">
        <v>2097</v>
      </c>
      <c r="E651" t="s">
        <v>5014</v>
      </c>
      <c r="F651">
        <v>3317200</v>
      </c>
      <c r="G651">
        <v>2410063.5</v>
      </c>
      <c r="H651">
        <v>3236698.5</v>
      </c>
      <c r="I651">
        <v>3178144.5</v>
      </c>
      <c r="J651">
        <v>3198160</v>
      </c>
      <c r="K651">
        <v>3337517.0579109602</v>
      </c>
      <c r="L651">
        <v>3254949.9594157492</v>
      </c>
    </row>
    <row r="652" spans="1:12" x14ac:dyDescent="0.55000000000000004">
      <c r="A652" s="1">
        <v>650</v>
      </c>
      <c r="B652" t="s">
        <v>15</v>
      </c>
      <c r="C652" t="s">
        <v>255</v>
      </c>
      <c r="D652" t="s">
        <v>2097</v>
      </c>
      <c r="E652" t="s">
        <v>5015</v>
      </c>
      <c r="F652">
        <v>3337685</v>
      </c>
      <c r="G652">
        <v>2352878.25</v>
      </c>
      <c r="H652">
        <v>3236698.5</v>
      </c>
      <c r="I652">
        <v>3178144.5</v>
      </c>
      <c r="J652">
        <v>3198160</v>
      </c>
      <c r="K652">
        <v>3377838.0868664398</v>
      </c>
      <c r="L652">
        <v>3182029.899275003</v>
      </c>
    </row>
    <row r="653" spans="1:12" x14ac:dyDescent="0.55000000000000004">
      <c r="A653" s="1">
        <v>651</v>
      </c>
      <c r="B653" t="s">
        <v>15</v>
      </c>
      <c r="C653" t="s">
        <v>256</v>
      </c>
      <c r="D653" t="s">
        <v>2098</v>
      </c>
      <c r="E653" t="s">
        <v>5013</v>
      </c>
      <c r="F653">
        <v>866320</v>
      </c>
      <c r="G653">
        <v>706964.5</v>
      </c>
      <c r="H653">
        <v>847264</v>
      </c>
      <c r="I653">
        <v>841832</v>
      </c>
      <c r="J653">
        <v>835838</v>
      </c>
      <c r="K653">
        <v>863159.3894134796</v>
      </c>
      <c r="L653">
        <v>880471.88092603628</v>
      </c>
    </row>
    <row r="654" spans="1:12" x14ac:dyDescent="0.55000000000000004">
      <c r="A654" s="1">
        <v>652</v>
      </c>
      <c r="B654" t="s">
        <v>15</v>
      </c>
      <c r="C654" t="s">
        <v>256</v>
      </c>
      <c r="D654" t="s">
        <v>2098</v>
      </c>
      <c r="E654" t="s">
        <v>5014</v>
      </c>
      <c r="F654">
        <v>876103</v>
      </c>
      <c r="G654">
        <v>559940.3125</v>
      </c>
      <c r="H654">
        <v>816294</v>
      </c>
      <c r="I654">
        <v>828782</v>
      </c>
      <c r="J654">
        <v>835838</v>
      </c>
      <c r="K654">
        <v>873957.26912224875</v>
      </c>
      <c r="L654">
        <v>831573.97626601008</v>
      </c>
    </row>
    <row r="655" spans="1:12" x14ac:dyDescent="0.55000000000000004">
      <c r="A655" s="1">
        <v>653</v>
      </c>
      <c r="B655" t="s">
        <v>15</v>
      </c>
      <c r="C655" t="s">
        <v>256</v>
      </c>
      <c r="D655" t="s">
        <v>2098</v>
      </c>
      <c r="E655" t="s">
        <v>5015</v>
      </c>
      <c r="F655">
        <v>884363</v>
      </c>
      <c r="G655">
        <v>487353.5</v>
      </c>
      <c r="H655">
        <v>816294</v>
      </c>
      <c r="I655">
        <v>828782</v>
      </c>
      <c r="J655">
        <v>835838</v>
      </c>
      <c r="K655">
        <v>884755.1488310179</v>
      </c>
      <c r="L655">
        <v>815546.43472964736</v>
      </c>
    </row>
    <row r="656" spans="1:12" x14ac:dyDescent="0.55000000000000004">
      <c r="A656" s="1">
        <v>654</v>
      </c>
      <c r="B656" t="s">
        <v>15</v>
      </c>
      <c r="C656" t="s">
        <v>257</v>
      </c>
      <c r="D656" t="s">
        <v>2099</v>
      </c>
      <c r="E656" t="s">
        <v>5013</v>
      </c>
      <c r="F656">
        <v>723846</v>
      </c>
      <c r="G656">
        <v>630576.9375</v>
      </c>
      <c r="H656">
        <v>708599.5</v>
      </c>
      <c r="I656">
        <v>704261.5</v>
      </c>
      <c r="J656">
        <v>702352.5</v>
      </c>
      <c r="K656">
        <v>715852.21651439962</v>
      </c>
      <c r="L656">
        <v>715377.54531439906</v>
      </c>
    </row>
    <row r="657" spans="1:12" x14ac:dyDescent="0.55000000000000004">
      <c r="A657" s="1">
        <v>655</v>
      </c>
      <c r="B657" t="s">
        <v>15</v>
      </c>
      <c r="C657" t="s">
        <v>257</v>
      </c>
      <c r="D657" t="s">
        <v>2099</v>
      </c>
      <c r="E657" t="s">
        <v>5014</v>
      </c>
      <c r="F657">
        <v>734294</v>
      </c>
      <c r="G657">
        <v>613029.4375</v>
      </c>
      <c r="H657">
        <v>708599.5</v>
      </c>
      <c r="I657">
        <v>704261.5</v>
      </c>
      <c r="J657">
        <v>702352.5</v>
      </c>
      <c r="K657">
        <v>720584.15543529205</v>
      </c>
      <c r="L657">
        <v>710927.04818633955</v>
      </c>
    </row>
    <row r="658" spans="1:12" x14ac:dyDescent="0.55000000000000004">
      <c r="A658" s="1">
        <v>656</v>
      </c>
      <c r="B658" t="s">
        <v>15</v>
      </c>
      <c r="C658" t="s">
        <v>257</v>
      </c>
      <c r="D658" t="s">
        <v>2099</v>
      </c>
      <c r="E658" t="s">
        <v>5015</v>
      </c>
      <c r="F658">
        <v>745424</v>
      </c>
      <c r="G658">
        <v>626559.75</v>
      </c>
      <c r="H658">
        <v>708599.5</v>
      </c>
      <c r="I658">
        <v>704261.5</v>
      </c>
      <c r="J658">
        <v>702352.5</v>
      </c>
      <c r="K658">
        <v>725316.09435618459</v>
      </c>
      <c r="L658">
        <v>711025.58959848864</v>
      </c>
    </row>
    <row r="659" spans="1:12" x14ac:dyDescent="0.55000000000000004">
      <c r="A659" s="1">
        <v>657</v>
      </c>
      <c r="B659" t="s">
        <v>15</v>
      </c>
      <c r="C659" t="s">
        <v>258</v>
      </c>
      <c r="D659" t="s">
        <v>2100</v>
      </c>
      <c r="E659" t="s">
        <v>5013</v>
      </c>
      <c r="F659">
        <v>280402</v>
      </c>
      <c r="G659">
        <v>217757.28125</v>
      </c>
      <c r="H659">
        <v>277253.5</v>
      </c>
      <c r="I659">
        <v>277253.5</v>
      </c>
      <c r="J659">
        <v>275175.5</v>
      </c>
      <c r="K659">
        <v>280863.52445945982</v>
      </c>
      <c r="L659">
        <v>275575.98601869191</v>
      </c>
    </row>
    <row r="660" spans="1:12" x14ac:dyDescent="0.55000000000000004">
      <c r="A660" s="1">
        <v>658</v>
      </c>
      <c r="B660" t="s">
        <v>15</v>
      </c>
      <c r="C660" t="s">
        <v>258</v>
      </c>
      <c r="D660" t="s">
        <v>2100</v>
      </c>
      <c r="E660" t="s">
        <v>5014</v>
      </c>
      <c r="F660">
        <v>282282</v>
      </c>
      <c r="G660">
        <v>217962.53125</v>
      </c>
      <c r="H660">
        <v>277253.5</v>
      </c>
      <c r="I660">
        <v>273561.5</v>
      </c>
      <c r="J660">
        <v>275175.5</v>
      </c>
      <c r="K660">
        <v>283189.76371750492</v>
      </c>
      <c r="L660">
        <v>280187.74486797908</v>
      </c>
    </row>
    <row r="661" spans="1:12" x14ac:dyDescent="0.55000000000000004">
      <c r="A661" s="1">
        <v>659</v>
      </c>
      <c r="B661" t="s">
        <v>15</v>
      </c>
      <c r="C661" t="s">
        <v>258</v>
      </c>
      <c r="D661" t="s">
        <v>2100</v>
      </c>
      <c r="E661" t="s">
        <v>5015</v>
      </c>
      <c r="F661">
        <v>283405</v>
      </c>
      <c r="G661">
        <v>189712.390625</v>
      </c>
      <c r="H661">
        <v>277253.5</v>
      </c>
      <c r="I661">
        <v>273561.5</v>
      </c>
      <c r="J661">
        <v>275175.5</v>
      </c>
      <c r="K661">
        <v>285516.00297555007</v>
      </c>
      <c r="L661">
        <v>276874.56059964257</v>
      </c>
    </row>
    <row r="662" spans="1:12" x14ac:dyDescent="0.55000000000000004">
      <c r="A662" s="1">
        <v>660</v>
      </c>
      <c r="B662" t="s">
        <v>15</v>
      </c>
      <c r="C662" t="s">
        <v>259</v>
      </c>
      <c r="D662" t="s">
        <v>2101</v>
      </c>
      <c r="E662" t="s">
        <v>5013</v>
      </c>
      <c r="F662">
        <v>766779</v>
      </c>
      <c r="G662">
        <v>530519</v>
      </c>
      <c r="H662">
        <v>754750.5</v>
      </c>
      <c r="I662">
        <v>744089</v>
      </c>
      <c r="J662">
        <v>745494.5</v>
      </c>
      <c r="K662">
        <v>767967</v>
      </c>
      <c r="L662">
        <v>780513.16790474497</v>
      </c>
    </row>
    <row r="663" spans="1:12" x14ac:dyDescent="0.55000000000000004">
      <c r="A663" s="1">
        <v>661</v>
      </c>
      <c r="B663" t="s">
        <v>15</v>
      </c>
      <c r="C663" t="s">
        <v>259</v>
      </c>
      <c r="D663" t="s">
        <v>2101</v>
      </c>
      <c r="E663" t="s">
        <v>5014</v>
      </c>
      <c r="F663">
        <v>769561</v>
      </c>
      <c r="G663">
        <v>273849.0625</v>
      </c>
      <c r="H663">
        <v>754750.5</v>
      </c>
      <c r="I663">
        <v>744089</v>
      </c>
      <c r="J663">
        <v>745494.5</v>
      </c>
      <c r="K663">
        <v>776778</v>
      </c>
      <c r="L663">
        <v>802959.28581185569</v>
      </c>
    </row>
    <row r="664" spans="1:12" x14ac:dyDescent="0.55000000000000004">
      <c r="A664" s="1">
        <v>662</v>
      </c>
      <c r="B664" t="s">
        <v>15</v>
      </c>
      <c r="C664" t="s">
        <v>259</v>
      </c>
      <c r="D664" t="s">
        <v>2101</v>
      </c>
      <c r="E664" t="s">
        <v>5015</v>
      </c>
      <c r="F664">
        <v>771410</v>
      </c>
      <c r="G664">
        <v>239675.625</v>
      </c>
      <c r="H664">
        <v>754750.5</v>
      </c>
      <c r="I664">
        <v>744089</v>
      </c>
      <c r="J664">
        <v>745494.5</v>
      </c>
      <c r="K664">
        <v>785589</v>
      </c>
      <c r="L664">
        <v>804870.78551179892</v>
      </c>
    </row>
    <row r="665" spans="1:12" x14ac:dyDescent="0.55000000000000004">
      <c r="A665" s="1">
        <v>663</v>
      </c>
      <c r="B665" t="s">
        <v>15</v>
      </c>
      <c r="C665" t="s">
        <v>260</v>
      </c>
      <c r="D665" t="s">
        <v>2102</v>
      </c>
      <c r="E665" t="s">
        <v>5013</v>
      </c>
      <c r="F665">
        <v>443927</v>
      </c>
      <c r="G665">
        <v>342918.28125</v>
      </c>
      <c r="H665">
        <v>438304</v>
      </c>
      <c r="I665">
        <v>435727.5</v>
      </c>
      <c r="J665">
        <v>433403.5</v>
      </c>
      <c r="K665">
        <v>445611.65638494072</v>
      </c>
      <c r="L665">
        <v>443763.28481975739</v>
      </c>
    </row>
    <row r="666" spans="1:12" x14ac:dyDescent="0.55000000000000004">
      <c r="A666" s="1">
        <v>664</v>
      </c>
      <c r="B666" t="s">
        <v>15</v>
      </c>
      <c r="C666" t="s">
        <v>260</v>
      </c>
      <c r="D666" t="s">
        <v>2102</v>
      </c>
      <c r="E666" t="s">
        <v>5014</v>
      </c>
      <c r="F666">
        <v>446296</v>
      </c>
      <c r="G666">
        <v>312825.84375</v>
      </c>
      <c r="H666">
        <v>438304</v>
      </c>
      <c r="I666">
        <v>433343</v>
      </c>
      <c r="J666">
        <v>433403.5</v>
      </c>
      <c r="K666">
        <v>450508.86483357899</v>
      </c>
      <c r="L666">
        <v>442311.35720288422</v>
      </c>
    </row>
    <row r="667" spans="1:12" x14ac:dyDescent="0.55000000000000004">
      <c r="A667" s="1">
        <v>665</v>
      </c>
      <c r="B667" t="s">
        <v>15</v>
      </c>
      <c r="C667" t="s">
        <v>260</v>
      </c>
      <c r="D667" t="s">
        <v>2102</v>
      </c>
      <c r="E667" t="s">
        <v>5015</v>
      </c>
      <c r="F667">
        <v>448150</v>
      </c>
      <c r="G667">
        <v>306656.46875</v>
      </c>
      <c r="H667">
        <v>438304</v>
      </c>
      <c r="I667">
        <v>433343</v>
      </c>
      <c r="J667">
        <v>433403.5</v>
      </c>
      <c r="K667">
        <v>455406.07328221737</v>
      </c>
      <c r="L667">
        <v>449412.35864503321</v>
      </c>
    </row>
    <row r="668" spans="1:12" x14ac:dyDescent="0.55000000000000004">
      <c r="A668" s="1">
        <v>666</v>
      </c>
      <c r="B668" t="s">
        <v>15</v>
      </c>
      <c r="C668" t="s">
        <v>261</v>
      </c>
      <c r="D668" t="s">
        <v>2103</v>
      </c>
      <c r="E668" t="s">
        <v>5013</v>
      </c>
      <c r="F668">
        <v>1919220</v>
      </c>
      <c r="G668">
        <v>1773451.125</v>
      </c>
      <c r="H668">
        <v>1883590.5</v>
      </c>
      <c r="I668">
        <v>1855029</v>
      </c>
      <c r="J668">
        <v>1856401.5</v>
      </c>
      <c r="K668">
        <v>1912565.6939430709</v>
      </c>
      <c r="L668">
        <v>1900865.5307178639</v>
      </c>
    </row>
    <row r="669" spans="1:12" x14ac:dyDescent="0.55000000000000004">
      <c r="A669" s="1">
        <v>667</v>
      </c>
      <c r="B669" t="s">
        <v>15</v>
      </c>
      <c r="C669" t="s">
        <v>261</v>
      </c>
      <c r="D669" t="s">
        <v>2103</v>
      </c>
      <c r="E669" t="s">
        <v>5014</v>
      </c>
      <c r="F669">
        <v>1931575</v>
      </c>
      <c r="G669">
        <v>1866262.875</v>
      </c>
      <c r="H669">
        <v>1883590.5</v>
      </c>
      <c r="I669">
        <v>1855029</v>
      </c>
      <c r="J669">
        <v>1856401.5</v>
      </c>
      <c r="K669">
        <v>1934694.7592065311</v>
      </c>
      <c r="L669">
        <v>1786878.00846106</v>
      </c>
    </row>
    <row r="670" spans="1:12" x14ac:dyDescent="0.55000000000000004">
      <c r="A670" s="1">
        <v>668</v>
      </c>
      <c r="B670" t="s">
        <v>15</v>
      </c>
      <c r="C670" t="s">
        <v>261</v>
      </c>
      <c r="D670" t="s">
        <v>2103</v>
      </c>
      <c r="E670" t="s">
        <v>5015</v>
      </c>
      <c r="F670">
        <v>1938153</v>
      </c>
      <c r="G670">
        <v>1934469.625</v>
      </c>
      <c r="H670">
        <v>1883590.5</v>
      </c>
      <c r="I670">
        <v>1855029</v>
      </c>
      <c r="J670">
        <v>1856401.5</v>
      </c>
      <c r="K670">
        <v>1956823.824469991</v>
      </c>
      <c r="L670">
        <v>1714213.7501882061</v>
      </c>
    </row>
    <row r="671" spans="1:12" x14ac:dyDescent="0.55000000000000004">
      <c r="A671" s="1">
        <v>669</v>
      </c>
      <c r="B671" t="s">
        <v>15</v>
      </c>
      <c r="C671" t="s">
        <v>163</v>
      </c>
      <c r="D671" t="s">
        <v>2104</v>
      </c>
      <c r="E671" t="s">
        <v>5013</v>
      </c>
      <c r="F671">
        <v>274299</v>
      </c>
      <c r="G671">
        <v>256551.21875</v>
      </c>
      <c r="H671">
        <v>270462</v>
      </c>
      <c r="I671">
        <v>270462</v>
      </c>
      <c r="J671">
        <v>268094.5</v>
      </c>
      <c r="K671">
        <v>273782.24647929543</v>
      </c>
      <c r="L671">
        <v>270871.63491465937</v>
      </c>
    </row>
    <row r="672" spans="1:12" x14ac:dyDescent="0.55000000000000004">
      <c r="A672" s="1">
        <v>670</v>
      </c>
      <c r="B672" t="s">
        <v>15</v>
      </c>
      <c r="C672" t="s">
        <v>163</v>
      </c>
      <c r="D672" t="s">
        <v>2104</v>
      </c>
      <c r="E672" t="s">
        <v>5014</v>
      </c>
      <c r="F672">
        <v>275196</v>
      </c>
      <c r="G672">
        <v>148380.0625</v>
      </c>
      <c r="H672">
        <v>270462</v>
      </c>
      <c r="I672">
        <v>265948.5</v>
      </c>
      <c r="J672">
        <v>268094.5</v>
      </c>
      <c r="K672">
        <v>276015.95049825922</v>
      </c>
      <c r="L672">
        <v>277910.8669232995</v>
      </c>
    </row>
    <row r="673" spans="1:12" x14ac:dyDescent="0.55000000000000004">
      <c r="A673" s="1">
        <v>671</v>
      </c>
      <c r="B673" t="s">
        <v>15</v>
      </c>
      <c r="C673" t="s">
        <v>163</v>
      </c>
      <c r="D673" t="s">
        <v>2104</v>
      </c>
      <c r="E673" t="s">
        <v>5015</v>
      </c>
      <c r="F673">
        <v>275897</v>
      </c>
      <c r="G673">
        <v>144139.828125</v>
      </c>
      <c r="H673">
        <v>270462</v>
      </c>
      <c r="I673">
        <v>265948.5</v>
      </c>
      <c r="J673">
        <v>268094.5</v>
      </c>
      <c r="K673">
        <v>278249.65451722278</v>
      </c>
      <c r="L673">
        <v>279654.13121467573</v>
      </c>
    </row>
    <row r="674" spans="1:12" x14ac:dyDescent="0.55000000000000004">
      <c r="A674" s="1">
        <v>672</v>
      </c>
      <c r="B674" t="s">
        <v>15</v>
      </c>
      <c r="C674" t="s">
        <v>262</v>
      </c>
      <c r="D674" t="s">
        <v>2105</v>
      </c>
      <c r="E674" t="s">
        <v>5013</v>
      </c>
      <c r="F674">
        <v>178472</v>
      </c>
      <c r="G674">
        <v>2339.291015625</v>
      </c>
      <c r="H674">
        <v>178714</v>
      </c>
      <c r="I674">
        <v>177595</v>
      </c>
      <c r="J674">
        <v>178181</v>
      </c>
      <c r="K674">
        <v>179407.9904424283</v>
      </c>
      <c r="L674">
        <v>175767.6018799372</v>
      </c>
    </row>
    <row r="675" spans="1:12" x14ac:dyDescent="0.55000000000000004">
      <c r="A675" s="1">
        <v>673</v>
      </c>
      <c r="B675" t="s">
        <v>15</v>
      </c>
      <c r="C675" t="s">
        <v>262</v>
      </c>
      <c r="D675" t="s">
        <v>2105</v>
      </c>
      <c r="E675" t="s">
        <v>5014</v>
      </c>
      <c r="F675">
        <v>178774</v>
      </c>
      <c r="G675">
        <v>100406.78125</v>
      </c>
      <c r="H675">
        <v>178714</v>
      </c>
      <c r="I675">
        <v>177595</v>
      </c>
      <c r="J675">
        <v>178181</v>
      </c>
      <c r="K675">
        <v>179877.1853453638</v>
      </c>
      <c r="L675">
        <v>179570.06711258291</v>
      </c>
    </row>
    <row r="676" spans="1:12" x14ac:dyDescent="0.55000000000000004">
      <c r="A676" s="1">
        <v>674</v>
      </c>
      <c r="B676" t="s">
        <v>15</v>
      </c>
      <c r="C676" t="s">
        <v>262</v>
      </c>
      <c r="D676" t="s">
        <v>2105</v>
      </c>
      <c r="E676" t="s">
        <v>5015</v>
      </c>
      <c r="F676">
        <v>179921</v>
      </c>
      <c r="G676">
        <v>202628.84375</v>
      </c>
      <c r="H676">
        <v>178714</v>
      </c>
      <c r="I676">
        <v>178983</v>
      </c>
      <c r="J676">
        <v>178181</v>
      </c>
      <c r="K676">
        <v>180346.38024829919</v>
      </c>
      <c r="L676">
        <v>182551.98783127661</v>
      </c>
    </row>
    <row r="677" spans="1:12" x14ac:dyDescent="0.55000000000000004">
      <c r="A677" s="1">
        <v>675</v>
      </c>
      <c r="B677" t="s">
        <v>15</v>
      </c>
      <c r="C677" t="s">
        <v>263</v>
      </c>
      <c r="D677" t="s">
        <v>2106</v>
      </c>
      <c r="E677" t="s">
        <v>5013</v>
      </c>
      <c r="F677">
        <v>2994</v>
      </c>
      <c r="G677">
        <v>1182.904541015625</v>
      </c>
      <c r="H677">
        <v>3100</v>
      </c>
      <c r="I677">
        <v>3049</v>
      </c>
      <c r="J677">
        <v>3049</v>
      </c>
      <c r="K677">
        <v>2928</v>
      </c>
      <c r="L677">
        <v>2929.36210034122</v>
      </c>
    </row>
    <row r="678" spans="1:12" x14ac:dyDescent="0.55000000000000004">
      <c r="A678" s="1">
        <v>676</v>
      </c>
      <c r="B678" t="s">
        <v>15</v>
      </c>
      <c r="C678" t="s">
        <v>263</v>
      </c>
      <c r="D678" t="s">
        <v>2106</v>
      </c>
      <c r="E678" t="s">
        <v>5014</v>
      </c>
      <c r="F678">
        <v>2964</v>
      </c>
      <c r="G678">
        <v>1756.390014648438</v>
      </c>
      <c r="H678">
        <v>3100</v>
      </c>
      <c r="I678">
        <v>3049</v>
      </c>
      <c r="J678">
        <v>3049</v>
      </c>
      <c r="K678">
        <v>2877</v>
      </c>
      <c r="L678">
        <v>3167.4129667542052</v>
      </c>
    </row>
    <row r="679" spans="1:12" x14ac:dyDescent="0.55000000000000004">
      <c r="A679" s="1">
        <v>677</v>
      </c>
      <c r="B679" t="s">
        <v>15</v>
      </c>
      <c r="C679" t="s">
        <v>263</v>
      </c>
      <c r="D679" t="s">
        <v>2106</v>
      </c>
      <c r="E679" t="s">
        <v>5015</v>
      </c>
      <c r="F679">
        <v>2999</v>
      </c>
      <c r="G679">
        <v>1457.251098632812</v>
      </c>
      <c r="H679">
        <v>3100</v>
      </c>
      <c r="I679">
        <v>3049</v>
      </c>
      <c r="J679">
        <v>3049</v>
      </c>
      <c r="K679">
        <v>2826</v>
      </c>
      <c r="L679">
        <v>3115.5349417393331</v>
      </c>
    </row>
    <row r="680" spans="1:12" x14ac:dyDescent="0.55000000000000004">
      <c r="A680" s="1">
        <v>678</v>
      </c>
      <c r="B680" t="s">
        <v>15</v>
      </c>
      <c r="C680" t="s">
        <v>264</v>
      </c>
      <c r="D680" t="s">
        <v>2107</v>
      </c>
      <c r="E680" t="s">
        <v>5013</v>
      </c>
      <c r="F680">
        <v>43351</v>
      </c>
      <c r="G680">
        <v>25977.845703125</v>
      </c>
      <c r="H680">
        <v>43466.5</v>
      </c>
      <c r="I680">
        <v>44002</v>
      </c>
      <c r="J680">
        <v>43812.5</v>
      </c>
      <c r="K680">
        <v>43090.344455532671</v>
      </c>
      <c r="L680">
        <v>42068.899547374371</v>
      </c>
    </row>
    <row r="681" spans="1:12" x14ac:dyDescent="0.55000000000000004">
      <c r="A681" s="1">
        <v>679</v>
      </c>
      <c r="B681" t="s">
        <v>15</v>
      </c>
      <c r="C681" t="s">
        <v>264</v>
      </c>
      <c r="D681" t="s">
        <v>2107</v>
      </c>
      <c r="E681" t="s">
        <v>5014</v>
      </c>
      <c r="F681">
        <v>43511</v>
      </c>
      <c r="G681">
        <v>21923.318359375</v>
      </c>
      <c r="H681">
        <v>43466.5</v>
      </c>
      <c r="I681">
        <v>44002</v>
      </c>
      <c r="J681">
        <v>43812.5</v>
      </c>
      <c r="K681">
        <v>42728.059143031031</v>
      </c>
      <c r="L681">
        <v>46096.904043028233</v>
      </c>
    </row>
    <row r="682" spans="1:12" x14ac:dyDescent="0.55000000000000004">
      <c r="A682" s="1">
        <v>680</v>
      </c>
      <c r="B682" t="s">
        <v>15</v>
      </c>
      <c r="C682" t="s">
        <v>264</v>
      </c>
      <c r="D682" t="s">
        <v>2107</v>
      </c>
      <c r="E682" t="s">
        <v>5015</v>
      </c>
      <c r="F682">
        <v>43853</v>
      </c>
      <c r="G682">
        <v>16424.076171875</v>
      </c>
      <c r="H682">
        <v>43466.5</v>
      </c>
      <c r="I682">
        <v>44002</v>
      </c>
      <c r="J682">
        <v>43812.5</v>
      </c>
      <c r="K682">
        <v>42365.773830529382</v>
      </c>
      <c r="L682">
        <v>48014.614678248297</v>
      </c>
    </row>
    <row r="683" spans="1:12" x14ac:dyDescent="0.55000000000000004">
      <c r="A683" s="1">
        <v>681</v>
      </c>
      <c r="B683" t="s">
        <v>15</v>
      </c>
      <c r="C683" t="s">
        <v>265</v>
      </c>
      <c r="D683" t="s">
        <v>2108</v>
      </c>
      <c r="E683" t="s">
        <v>5013</v>
      </c>
      <c r="F683">
        <v>434751</v>
      </c>
      <c r="G683">
        <v>379380.0625</v>
      </c>
      <c r="H683">
        <v>427188.5</v>
      </c>
      <c r="I683">
        <v>424384</v>
      </c>
      <c r="J683">
        <v>422325.5</v>
      </c>
      <c r="K683">
        <v>435602</v>
      </c>
      <c r="L683">
        <v>426732.64786706062</v>
      </c>
    </row>
    <row r="684" spans="1:12" x14ac:dyDescent="0.55000000000000004">
      <c r="A684" s="1">
        <v>682</v>
      </c>
      <c r="B684" t="s">
        <v>15</v>
      </c>
      <c r="C684" t="s">
        <v>265</v>
      </c>
      <c r="D684" t="s">
        <v>2108</v>
      </c>
      <c r="E684" t="s">
        <v>5014</v>
      </c>
      <c r="F684">
        <v>440318</v>
      </c>
      <c r="G684">
        <v>390877.53125</v>
      </c>
      <c r="H684">
        <v>427188.5</v>
      </c>
      <c r="I684">
        <v>429993</v>
      </c>
      <c r="J684">
        <v>422325.5</v>
      </c>
      <c r="K684">
        <v>441211</v>
      </c>
      <c r="L684">
        <v>431057.74818738562</v>
      </c>
    </row>
    <row r="685" spans="1:12" x14ac:dyDescent="0.55000000000000004">
      <c r="A685" s="1">
        <v>683</v>
      </c>
      <c r="B685" t="s">
        <v>15</v>
      </c>
      <c r="C685" t="s">
        <v>265</v>
      </c>
      <c r="D685" t="s">
        <v>2108</v>
      </c>
      <c r="E685" t="s">
        <v>5015</v>
      </c>
      <c r="F685">
        <v>445458</v>
      </c>
      <c r="G685">
        <v>373448.875</v>
      </c>
      <c r="H685">
        <v>427188.5</v>
      </c>
      <c r="I685">
        <v>429993</v>
      </c>
      <c r="J685">
        <v>422325.5</v>
      </c>
      <c r="K685">
        <v>446820</v>
      </c>
      <c r="L685">
        <v>428645.66993447981</v>
      </c>
    </row>
    <row r="686" spans="1:12" x14ac:dyDescent="0.55000000000000004">
      <c r="A686" s="1">
        <v>684</v>
      </c>
      <c r="B686" t="s">
        <v>15</v>
      </c>
      <c r="C686" t="s">
        <v>266</v>
      </c>
      <c r="D686" t="s">
        <v>2109</v>
      </c>
      <c r="E686" t="s">
        <v>5013</v>
      </c>
      <c r="F686">
        <v>502096</v>
      </c>
      <c r="G686">
        <v>411453.375</v>
      </c>
      <c r="H686">
        <v>497285</v>
      </c>
      <c r="I686">
        <v>487822</v>
      </c>
      <c r="J686">
        <v>492873.5</v>
      </c>
      <c r="K686">
        <v>504119</v>
      </c>
      <c r="L686">
        <v>497681.56244794989</v>
      </c>
    </row>
    <row r="687" spans="1:12" x14ac:dyDescent="0.55000000000000004">
      <c r="A687" s="1">
        <v>685</v>
      </c>
      <c r="B687" t="s">
        <v>15</v>
      </c>
      <c r="C687" t="s">
        <v>266</v>
      </c>
      <c r="D687" t="s">
        <v>2109</v>
      </c>
      <c r="E687" t="s">
        <v>5014</v>
      </c>
      <c r="F687">
        <v>503833</v>
      </c>
      <c r="G687">
        <v>333399.875</v>
      </c>
      <c r="H687">
        <v>497285</v>
      </c>
      <c r="I687">
        <v>487822</v>
      </c>
      <c r="J687">
        <v>492873.5</v>
      </c>
      <c r="K687">
        <v>508675</v>
      </c>
      <c r="L687">
        <v>502488.90117831161</v>
      </c>
    </row>
    <row r="688" spans="1:12" x14ac:dyDescent="0.55000000000000004">
      <c r="A688" s="1">
        <v>686</v>
      </c>
      <c r="B688" t="s">
        <v>15</v>
      </c>
      <c r="C688" t="s">
        <v>266</v>
      </c>
      <c r="D688" t="s">
        <v>2109</v>
      </c>
      <c r="E688" t="s">
        <v>5015</v>
      </c>
      <c r="F688">
        <v>504217</v>
      </c>
      <c r="G688">
        <v>274925.21875</v>
      </c>
      <c r="H688">
        <v>497285</v>
      </c>
      <c r="I688">
        <v>487822</v>
      </c>
      <c r="J688">
        <v>492873.5</v>
      </c>
      <c r="K688">
        <v>513231</v>
      </c>
      <c r="L688">
        <v>501996.99508921092</v>
      </c>
    </row>
    <row r="689" spans="1:12" x14ac:dyDescent="0.55000000000000004">
      <c r="A689" s="1">
        <v>687</v>
      </c>
      <c r="B689" t="s">
        <v>15</v>
      </c>
      <c r="C689" t="s">
        <v>267</v>
      </c>
      <c r="D689" t="s">
        <v>2110</v>
      </c>
      <c r="E689" t="s">
        <v>5013</v>
      </c>
      <c r="F689">
        <v>535000</v>
      </c>
      <c r="G689">
        <v>374862.4375</v>
      </c>
      <c r="H689">
        <v>527084.5</v>
      </c>
      <c r="I689">
        <v>529544</v>
      </c>
      <c r="J689">
        <v>522987</v>
      </c>
      <c r="K689">
        <v>532839.47628581757</v>
      </c>
      <c r="L689">
        <v>530599.79129115387</v>
      </c>
    </row>
    <row r="690" spans="1:12" x14ac:dyDescent="0.55000000000000004">
      <c r="A690" s="1">
        <v>688</v>
      </c>
      <c r="B690" t="s">
        <v>15</v>
      </c>
      <c r="C690" t="s">
        <v>267</v>
      </c>
      <c r="D690" t="s">
        <v>2110</v>
      </c>
      <c r="E690" t="s">
        <v>5014</v>
      </c>
      <c r="F690">
        <v>541353</v>
      </c>
      <c r="G690">
        <v>328418</v>
      </c>
      <c r="H690">
        <v>527084.5</v>
      </c>
      <c r="I690">
        <v>529544</v>
      </c>
      <c r="J690">
        <v>522987</v>
      </c>
      <c r="K690">
        <v>536620.06549333909</v>
      </c>
      <c r="L690">
        <v>532223.89082269708</v>
      </c>
    </row>
    <row r="691" spans="1:12" x14ac:dyDescent="0.55000000000000004">
      <c r="A691" s="1">
        <v>689</v>
      </c>
      <c r="B691" t="s">
        <v>15</v>
      </c>
      <c r="C691" t="s">
        <v>267</v>
      </c>
      <c r="D691" t="s">
        <v>2110</v>
      </c>
      <c r="E691" t="s">
        <v>5015</v>
      </c>
      <c r="F691">
        <v>547899</v>
      </c>
      <c r="G691">
        <v>340480.90625</v>
      </c>
      <c r="H691">
        <v>527084.5</v>
      </c>
      <c r="I691">
        <v>529544</v>
      </c>
      <c r="J691">
        <v>522987</v>
      </c>
      <c r="K691">
        <v>540400.65470086073</v>
      </c>
      <c r="L691">
        <v>529629.38771447807</v>
      </c>
    </row>
    <row r="692" spans="1:12" x14ac:dyDescent="0.55000000000000004">
      <c r="A692" s="1">
        <v>690</v>
      </c>
      <c r="B692" t="s">
        <v>15</v>
      </c>
      <c r="C692" t="s">
        <v>268</v>
      </c>
      <c r="D692" t="s">
        <v>2111</v>
      </c>
      <c r="E692" t="s">
        <v>5013</v>
      </c>
      <c r="F692">
        <v>95524</v>
      </c>
      <c r="G692">
        <v>64405.84375</v>
      </c>
      <c r="H692">
        <v>94983</v>
      </c>
      <c r="I692">
        <v>94842.5</v>
      </c>
      <c r="J692">
        <v>94631</v>
      </c>
      <c r="K692">
        <v>95263.12472065301</v>
      </c>
      <c r="L692">
        <v>95297.28036016543</v>
      </c>
    </row>
    <row r="693" spans="1:12" x14ac:dyDescent="0.55000000000000004">
      <c r="A693" s="1">
        <v>691</v>
      </c>
      <c r="B693" t="s">
        <v>15</v>
      </c>
      <c r="C693" t="s">
        <v>268</v>
      </c>
      <c r="D693" t="s">
        <v>2111</v>
      </c>
      <c r="E693" t="s">
        <v>5014</v>
      </c>
      <c r="F693">
        <v>96058</v>
      </c>
      <c r="G693">
        <v>65743.1484375</v>
      </c>
      <c r="H693">
        <v>94983</v>
      </c>
      <c r="I693">
        <v>94842.5</v>
      </c>
      <c r="J693">
        <v>94631</v>
      </c>
      <c r="K693">
        <v>95570.233618029175</v>
      </c>
      <c r="L693">
        <v>95253.617170052035</v>
      </c>
    </row>
    <row r="694" spans="1:12" x14ac:dyDescent="0.55000000000000004">
      <c r="A694" s="1">
        <v>692</v>
      </c>
      <c r="B694" t="s">
        <v>15</v>
      </c>
      <c r="C694" t="s">
        <v>268</v>
      </c>
      <c r="D694" t="s">
        <v>2111</v>
      </c>
      <c r="E694" t="s">
        <v>5015</v>
      </c>
      <c r="F694">
        <v>96648</v>
      </c>
      <c r="G694">
        <v>61110.6328125</v>
      </c>
      <c r="H694">
        <v>94983</v>
      </c>
      <c r="I694">
        <v>94842.5</v>
      </c>
      <c r="J694">
        <v>94631</v>
      </c>
      <c r="K694">
        <v>95877.342515405326</v>
      </c>
      <c r="L694">
        <v>95133.907924964296</v>
      </c>
    </row>
    <row r="695" spans="1:12" x14ac:dyDescent="0.55000000000000004">
      <c r="A695" s="1">
        <v>693</v>
      </c>
      <c r="B695" t="s">
        <v>15</v>
      </c>
      <c r="C695" t="s">
        <v>269</v>
      </c>
      <c r="D695" t="s">
        <v>2112</v>
      </c>
      <c r="E695" t="s">
        <v>5013</v>
      </c>
      <c r="F695">
        <v>63128</v>
      </c>
      <c r="G695">
        <v>26947.2734375</v>
      </c>
      <c r="H695">
        <v>62868</v>
      </c>
      <c r="I695">
        <v>62820</v>
      </c>
      <c r="J695">
        <v>63078.5</v>
      </c>
      <c r="K695">
        <v>63118.936828359343</v>
      </c>
      <c r="L695">
        <v>62551.137056998101</v>
      </c>
    </row>
    <row r="696" spans="1:12" x14ac:dyDescent="0.55000000000000004">
      <c r="A696" s="1">
        <v>694</v>
      </c>
      <c r="B696" t="s">
        <v>15</v>
      </c>
      <c r="C696" t="s">
        <v>269</v>
      </c>
      <c r="D696" t="s">
        <v>2112</v>
      </c>
      <c r="E696" t="s">
        <v>5014</v>
      </c>
      <c r="F696">
        <v>63444</v>
      </c>
      <c r="G696">
        <v>27532.00390625</v>
      </c>
      <c r="H696">
        <v>62868</v>
      </c>
      <c r="I696">
        <v>62820</v>
      </c>
      <c r="J696">
        <v>63078.5</v>
      </c>
      <c r="K696">
        <v>63117.893704814902</v>
      </c>
      <c r="L696">
        <v>62824.89761460614</v>
      </c>
    </row>
    <row r="697" spans="1:12" x14ac:dyDescent="0.55000000000000004">
      <c r="A697" s="1">
        <v>695</v>
      </c>
      <c r="B697" t="s">
        <v>15</v>
      </c>
      <c r="C697" t="s">
        <v>269</v>
      </c>
      <c r="D697" t="s">
        <v>2112</v>
      </c>
      <c r="E697" t="s">
        <v>5015</v>
      </c>
      <c r="F697">
        <v>63926</v>
      </c>
      <c r="G697">
        <v>17535.673828125</v>
      </c>
      <c r="H697">
        <v>62868</v>
      </c>
      <c r="I697">
        <v>62820</v>
      </c>
      <c r="J697">
        <v>63078.5</v>
      </c>
      <c r="K697">
        <v>63116.850581270461</v>
      </c>
      <c r="L697">
        <v>62798.142023137327</v>
      </c>
    </row>
    <row r="698" spans="1:12" x14ac:dyDescent="0.55000000000000004">
      <c r="A698" s="1">
        <v>696</v>
      </c>
      <c r="B698" t="s">
        <v>15</v>
      </c>
      <c r="C698" t="s">
        <v>270</v>
      </c>
      <c r="D698" t="s">
        <v>2113</v>
      </c>
      <c r="E698" t="s">
        <v>5013</v>
      </c>
      <c r="F698">
        <v>13092</v>
      </c>
      <c r="G698">
        <v>7183.37744140625</v>
      </c>
      <c r="H698">
        <v>13592</v>
      </c>
      <c r="I698">
        <v>13422</v>
      </c>
      <c r="J698">
        <v>13451.999999999831</v>
      </c>
      <c r="K698">
        <v>13042.055581678211</v>
      </c>
      <c r="L698">
        <v>14035.75141943782</v>
      </c>
    </row>
    <row r="699" spans="1:12" x14ac:dyDescent="0.55000000000000004">
      <c r="A699" s="1">
        <v>697</v>
      </c>
      <c r="B699" t="s">
        <v>15</v>
      </c>
      <c r="C699" t="s">
        <v>270</v>
      </c>
      <c r="D699" t="s">
        <v>2113</v>
      </c>
      <c r="E699" t="s">
        <v>5014</v>
      </c>
      <c r="F699">
        <v>12839</v>
      </c>
      <c r="G699">
        <v>11853.01953125</v>
      </c>
      <c r="H699">
        <v>13122</v>
      </c>
      <c r="I699">
        <v>13482</v>
      </c>
      <c r="J699">
        <v>13451.999999999831</v>
      </c>
      <c r="K699">
        <v>12824.75749458212</v>
      </c>
      <c r="L699">
        <v>13263.46316093001</v>
      </c>
    </row>
    <row r="700" spans="1:12" x14ac:dyDescent="0.55000000000000004">
      <c r="A700" s="1">
        <v>698</v>
      </c>
      <c r="B700" t="s">
        <v>15</v>
      </c>
      <c r="C700" t="s">
        <v>270</v>
      </c>
      <c r="D700" t="s">
        <v>2113</v>
      </c>
      <c r="E700" t="s">
        <v>5015</v>
      </c>
      <c r="F700">
        <v>12709</v>
      </c>
      <c r="G700">
        <v>9376.7822265625</v>
      </c>
      <c r="H700">
        <v>13122</v>
      </c>
      <c r="I700">
        <v>13677</v>
      </c>
      <c r="J700">
        <v>13451.999999999831</v>
      </c>
      <c r="K700">
        <v>12607.45940748602</v>
      </c>
      <c r="L700">
        <v>13787.40755888401</v>
      </c>
    </row>
    <row r="701" spans="1:12" x14ac:dyDescent="0.55000000000000004">
      <c r="A701" s="1">
        <v>699</v>
      </c>
      <c r="B701" t="s">
        <v>15</v>
      </c>
      <c r="C701" t="s">
        <v>271</v>
      </c>
      <c r="D701" t="s">
        <v>2114</v>
      </c>
      <c r="E701" t="s">
        <v>5013</v>
      </c>
      <c r="F701">
        <v>458601</v>
      </c>
      <c r="G701">
        <v>418361.8125</v>
      </c>
      <c r="H701">
        <v>455057.5</v>
      </c>
      <c r="I701">
        <v>456452</v>
      </c>
      <c r="J701">
        <v>452221</v>
      </c>
      <c r="K701">
        <v>458911.21356700768</v>
      </c>
      <c r="L701">
        <v>455907.1209278907</v>
      </c>
    </row>
    <row r="702" spans="1:12" x14ac:dyDescent="0.55000000000000004">
      <c r="A702" s="1">
        <v>700</v>
      </c>
      <c r="B702" t="s">
        <v>15</v>
      </c>
      <c r="C702" t="s">
        <v>271</v>
      </c>
      <c r="D702" t="s">
        <v>2114</v>
      </c>
      <c r="E702" t="s">
        <v>5014</v>
      </c>
      <c r="F702">
        <v>460835</v>
      </c>
      <c r="G702">
        <v>403554.46875</v>
      </c>
      <c r="H702">
        <v>455057.5</v>
      </c>
      <c r="I702">
        <v>456452</v>
      </c>
      <c r="J702">
        <v>452221</v>
      </c>
      <c r="K702">
        <v>461559.63377872802</v>
      </c>
      <c r="L702">
        <v>454599.3739269115</v>
      </c>
    </row>
    <row r="703" spans="1:12" x14ac:dyDescent="0.55000000000000004">
      <c r="A703" s="1">
        <v>701</v>
      </c>
      <c r="B703" t="s">
        <v>15</v>
      </c>
      <c r="C703" t="s">
        <v>271</v>
      </c>
      <c r="D703" t="s">
        <v>2114</v>
      </c>
      <c r="E703" t="s">
        <v>5015</v>
      </c>
      <c r="F703">
        <v>464493</v>
      </c>
      <c r="G703">
        <v>347790.28125</v>
      </c>
      <c r="H703">
        <v>455057.5</v>
      </c>
      <c r="I703">
        <v>447358</v>
      </c>
      <c r="J703">
        <v>452221</v>
      </c>
      <c r="K703">
        <v>464208.0539904483</v>
      </c>
      <c r="L703">
        <v>457457.50083121879</v>
      </c>
    </row>
    <row r="704" spans="1:12" x14ac:dyDescent="0.55000000000000004">
      <c r="A704" s="1">
        <v>702</v>
      </c>
      <c r="B704" t="s">
        <v>15</v>
      </c>
      <c r="C704" t="s">
        <v>272</v>
      </c>
      <c r="D704" t="s">
        <v>2115</v>
      </c>
      <c r="E704" t="s">
        <v>5013</v>
      </c>
      <c r="F704">
        <v>53589</v>
      </c>
      <c r="G704">
        <v>41844.2109375</v>
      </c>
      <c r="H704">
        <v>53935</v>
      </c>
      <c r="I704">
        <v>54018</v>
      </c>
      <c r="J704">
        <v>54127.5</v>
      </c>
      <c r="K704">
        <v>53533.4945390012</v>
      </c>
      <c r="L704">
        <v>53205.3517513814</v>
      </c>
    </row>
    <row r="705" spans="1:12" x14ac:dyDescent="0.55000000000000004">
      <c r="A705" s="1">
        <v>703</v>
      </c>
      <c r="B705" t="s">
        <v>15</v>
      </c>
      <c r="C705" t="s">
        <v>272</v>
      </c>
      <c r="D705" t="s">
        <v>2115</v>
      </c>
      <c r="E705" t="s">
        <v>5014</v>
      </c>
      <c r="F705">
        <v>53787</v>
      </c>
      <c r="G705">
        <v>21856.708984375</v>
      </c>
      <c r="H705">
        <v>53935</v>
      </c>
      <c r="I705">
        <v>53852</v>
      </c>
      <c r="J705">
        <v>54127.5</v>
      </c>
      <c r="K705">
        <v>53256.704952044587</v>
      </c>
      <c r="L705">
        <v>53608.10541304334</v>
      </c>
    </row>
    <row r="706" spans="1:12" x14ac:dyDescent="0.55000000000000004">
      <c r="A706" s="1">
        <v>704</v>
      </c>
      <c r="B706" t="s">
        <v>15</v>
      </c>
      <c r="C706" t="s">
        <v>272</v>
      </c>
      <c r="D706" t="s">
        <v>2115</v>
      </c>
      <c r="E706" t="s">
        <v>5015</v>
      </c>
      <c r="F706">
        <v>54248</v>
      </c>
      <c r="G706">
        <v>10366.556640625</v>
      </c>
      <c r="H706">
        <v>53935</v>
      </c>
      <c r="I706">
        <v>53852</v>
      </c>
      <c r="J706">
        <v>54127.5</v>
      </c>
      <c r="K706">
        <v>52979.915365087967</v>
      </c>
      <c r="L706">
        <v>53948.659471792009</v>
      </c>
    </row>
    <row r="707" spans="1:12" x14ac:dyDescent="0.55000000000000004">
      <c r="A707" s="1">
        <v>705</v>
      </c>
      <c r="B707" t="s">
        <v>15</v>
      </c>
      <c r="C707" t="s">
        <v>273</v>
      </c>
      <c r="D707" t="s">
        <v>2116</v>
      </c>
      <c r="E707" t="s">
        <v>5013</v>
      </c>
      <c r="F707">
        <v>848925</v>
      </c>
      <c r="G707">
        <v>735517.625</v>
      </c>
      <c r="H707">
        <v>842462</v>
      </c>
      <c r="I707">
        <v>844749</v>
      </c>
      <c r="J707">
        <v>837659</v>
      </c>
      <c r="K707">
        <v>849344.61203677941</v>
      </c>
      <c r="L707">
        <v>848884.35571750486</v>
      </c>
    </row>
    <row r="708" spans="1:12" x14ac:dyDescent="0.55000000000000004">
      <c r="A708" s="1">
        <v>706</v>
      </c>
      <c r="B708" t="s">
        <v>15</v>
      </c>
      <c r="C708" t="s">
        <v>273</v>
      </c>
      <c r="D708" t="s">
        <v>2116</v>
      </c>
      <c r="E708" t="s">
        <v>5014</v>
      </c>
      <c r="F708">
        <v>851096</v>
      </c>
      <c r="G708">
        <v>786020.9375</v>
      </c>
      <c r="H708">
        <v>842462</v>
      </c>
      <c r="I708">
        <v>835143</v>
      </c>
      <c r="J708">
        <v>837659</v>
      </c>
      <c r="K708">
        <v>853977.03726668609</v>
      </c>
      <c r="L708">
        <v>854219.25969029265</v>
      </c>
    </row>
    <row r="709" spans="1:12" x14ac:dyDescent="0.55000000000000004">
      <c r="A709" s="1">
        <v>707</v>
      </c>
      <c r="B709" t="s">
        <v>15</v>
      </c>
      <c r="C709" t="s">
        <v>273</v>
      </c>
      <c r="D709" t="s">
        <v>2116</v>
      </c>
      <c r="E709" t="s">
        <v>5015</v>
      </c>
      <c r="F709">
        <v>854223</v>
      </c>
      <c r="G709">
        <v>690108.25</v>
      </c>
      <c r="H709">
        <v>842462</v>
      </c>
      <c r="I709">
        <v>844749</v>
      </c>
      <c r="J709">
        <v>837659</v>
      </c>
      <c r="K709">
        <v>858609.46249659278</v>
      </c>
      <c r="L709">
        <v>857424.49490984983</v>
      </c>
    </row>
    <row r="710" spans="1:12" x14ac:dyDescent="0.55000000000000004">
      <c r="A710" s="1">
        <v>708</v>
      </c>
      <c r="B710" t="s">
        <v>15</v>
      </c>
      <c r="C710" t="s">
        <v>274</v>
      </c>
      <c r="D710" t="s">
        <v>2117</v>
      </c>
      <c r="E710" t="s">
        <v>5013</v>
      </c>
      <c r="F710">
        <v>212428</v>
      </c>
      <c r="G710">
        <v>183904.84375</v>
      </c>
      <c r="H710">
        <v>202082</v>
      </c>
      <c r="I710">
        <v>204890</v>
      </c>
      <c r="J710">
        <v>205770</v>
      </c>
      <c r="K710">
        <v>210811.64884725111</v>
      </c>
      <c r="L710">
        <v>211287.2223615128</v>
      </c>
    </row>
    <row r="711" spans="1:12" x14ac:dyDescent="0.55000000000000004">
      <c r="A711" s="1">
        <v>709</v>
      </c>
      <c r="B711" t="s">
        <v>15</v>
      </c>
      <c r="C711" t="s">
        <v>274</v>
      </c>
      <c r="D711" t="s">
        <v>2117</v>
      </c>
      <c r="E711" t="s">
        <v>5014</v>
      </c>
      <c r="F711">
        <v>215959</v>
      </c>
      <c r="G711">
        <v>179532.140625</v>
      </c>
      <c r="H711">
        <v>202082</v>
      </c>
      <c r="I711">
        <v>204890</v>
      </c>
      <c r="J711">
        <v>205770</v>
      </c>
      <c r="K711">
        <v>212869.0796668799</v>
      </c>
      <c r="L711">
        <v>212005.59108182139</v>
      </c>
    </row>
    <row r="712" spans="1:12" x14ac:dyDescent="0.55000000000000004">
      <c r="A712" s="1">
        <v>710</v>
      </c>
      <c r="B712" t="s">
        <v>15</v>
      </c>
      <c r="C712" t="s">
        <v>274</v>
      </c>
      <c r="D712" t="s">
        <v>2117</v>
      </c>
      <c r="E712" t="s">
        <v>5015</v>
      </c>
      <c r="F712">
        <v>219116</v>
      </c>
      <c r="G712">
        <v>178635.828125</v>
      </c>
      <c r="H712">
        <v>202082</v>
      </c>
      <c r="I712">
        <v>204890</v>
      </c>
      <c r="J712">
        <v>205770</v>
      </c>
      <c r="K712">
        <v>214926.51048650869</v>
      </c>
      <c r="L712">
        <v>212459.50928351589</v>
      </c>
    </row>
    <row r="713" spans="1:12" x14ac:dyDescent="0.55000000000000004">
      <c r="A713" s="1">
        <v>711</v>
      </c>
      <c r="B713" t="s">
        <v>15</v>
      </c>
      <c r="C713" t="s">
        <v>275</v>
      </c>
      <c r="D713" t="s">
        <v>2118</v>
      </c>
      <c r="E713" t="s">
        <v>5013</v>
      </c>
      <c r="F713">
        <v>74201</v>
      </c>
      <c r="G713">
        <v>57320.6796875</v>
      </c>
      <c r="H713">
        <v>73400.5</v>
      </c>
      <c r="I713">
        <v>73642</v>
      </c>
      <c r="J713">
        <v>72995.5</v>
      </c>
      <c r="K713">
        <v>73966.000372286522</v>
      </c>
      <c r="L713">
        <v>73895.596682128002</v>
      </c>
    </row>
    <row r="714" spans="1:12" x14ac:dyDescent="0.55000000000000004">
      <c r="A714" s="1">
        <v>712</v>
      </c>
      <c r="B714" t="s">
        <v>15</v>
      </c>
      <c r="C714" t="s">
        <v>275</v>
      </c>
      <c r="D714" t="s">
        <v>2118</v>
      </c>
      <c r="E714" t="s">
        <v>5014</v>
      </c>
      <c r="F714">
        <v>75185</v>
      </c>
      <c r="G714">
        <v>40618.38671875</v>
      </c>
      <c r="H714">
        <v>73400.5</v>
      </c>
      <c r="I714">
        <v>73642</v>
      </c>
      <c r="J714">
        <v>72995.5</v>
      </c>
      <c r="K714">
        <v>74338.000446319056</v>
      </c>
      <c r="L714">
        <v>74889.269333312623</v>
      </c>
    </row>
    <row r="715" spans="1:12" x14ac:dyDescent="0.55000000000000004">
      <c r="A715" s="1">
        <v>713</v>
      </c>
      <c r="B715" t="s">
        <v>15</v>
      </c>
      <c r="C715" t="s">
        <v>275</v>
      </c>
      <c r="D715" t="s">
        <v>2118</v>
      </c>
      <c r="E715" t="s">
        <v>5015</v>
      </c>
      <c r="F715">
        <v>77031</v>
      </c>
      <c r="G715">
        <v>19199.19921875</v>
      </c>
      <c r="H715">
        <v>73400.5</v>
      </c>
      <c r="I715">
        <v>73642</v>
      </c>
      <c r="J715">
        <v>72995.5</v>
      </c>
      <c r="K715">
        <v>74710.00052035159</v>
      </c>
      <c r="L715">
        <v>76791.143881551558</v>
      </c>
    </row>
    <row r="716" spans="1:12" x14ac:dyDescent="0.55000000000000004">
      <c r="A716" s="1">
        <v>714</v>
      </c>
      <c r="B716" t="s">
        <v>16</v>
      </c>
      <c r="C716" t="s">
        <v>276</v>
      </c>
      <c r="D716" t="s">
        <v>2119</v>
      </c>
      <c r="E716" t="s">
        <v>5013</v>
      </c>
      <c r="F716">
        <v>489822</v>
      </c>
      <c r="G716">
        <v>427879.40625</v>
      </c>
      <c r="H716">
        <v>474432.5</v>
      </c>
      <c r="I716">
        <v>479488</v>
      </c>
      <c r="J716">
        <v>464619</v>
      </c>
      <c r="K716">
        <v>489599</v>
      </c>
      <c r="L716">
        <v>474685.85043720511</v>
      </c>
    </row>
    <row r="717" spans="1:12" x14ac:dyDescent="0.55000000000000004">
      <c r="A717" s="1">
        <v>715</v>
      </c>
      <c r="B717" t="s">
        <v>16</v>
      </c>
      <c r="C717" t="s">
        <v>276</v>
      </c>
      <c r="D717" t="s">
        <v>2119</v>
      </c>
      <c r="E717" t="s">
        <v>5014</v>
      </c>
      <c r="F717">
        <v>497395</v>
      </c>
      <c r="G717">
        <v>362390.53125</v>
      </c>
      <c r="H717">
        <v>474432.5</v>
      </c>
      <c r="I717">
        <v>451443</v>
      </c>
      <c r="J717">
        <v>464619</v>
      </c>
      <c r="K717">
        <v>499710</v>
      </c>
      <c r="L717">
        <v>442501.07553230732</v>
      </c>
    </row>
    <row r="718" spans="1:12" x14ac:dyDescent="0.55000000000000004">
      <c r="A718" s="1">
        <v>716</v>
      </c>
      <c r="B718" t="s">
        <v>16</v>
      </c>
      <c r="C718" t="s">
        <v>276</v>
      </c>
      <c r="D718" t="s">
        <v>2119</v>
      </c>
      <c r="E718" t="s">
        <v>5015</v>
      </c>
      <c r="F718">
        <v>503167</v>
      </c>
      <c r="G718">
        <v>320687.59375</v>
      </c>
      <c r="H718">
        <v>474432.5</v>
      </c>
      <c r="I718">
        <v>451443</v>
      </c>
      <c r="J718">
        <v>464619</v>
      </c>
      <c r="K718">
        <v>509821</v>
      </c>
      <c r="L718">
        <v>423429.54723216291</v>
      </c>
    </row>
    <row r="719" spans="1:12" x14ac:dyDescent="0.55000000000000004">
      <c r="A719" s="1">
        <v>717</v>
      </c>
      <c r="B719" t="s">
        <v>16</v>
      </c>
      <c r="C719" t="s">
        <v>277</v>
      </c>
      <c r="D719" t="s">
        <v>2120</v>
      </c>
      <c r="E719" t="s">
        <v>5013</v>
      </c>
      <c r="F719">
        <v>16305</v>
      </c>
      <c r="G719">
        <v>10314.439453125</v>
      </c>
      <c r="H719">
        <v>16206.5</v>
      </c>
      <c r="I719">
        <v>16158.5</v>
      </c>
      <c r="J719">
        <v>16158.5</v>
      </c>
      <c r="K719">
        <v>16260.294622625939</v>
      </c>
      <c r="L719">
        <v>16323.848681448249</v>
      </c>
    </row>
    <row r="720" spans="1:12" x14ac:dyDescent="0.55000000000000004">
      <c r="A720" s="1">
        <v>718</v>
      </c>
      <c r="B720" t="s">
        <v>16</v>
      </c>
      <c r="C720" t="s">
        <v>277</v>
      </c>
      <c r="D720" t="s">
        <v>2120</v>
      </c>
      <c r="E720" t="s">
        <v>5014</v>
      </c>
      <c r="F720">
        <v>16456</v>
      </c>
      <c r="G720">
        <v>9148.2685546875</v>
      </c>
      <c r="H720">
        <v>16206.5</v>
      </c>
      <c r="I720">
        <v>16158.5</v>
      </c>
      <c r="J720">
        <v>16158.5</v>
      </c>
      <c r="K720">
        <v>16306.115677353349</v>
      </c>
      <c r="L720">
        <v>16406.024225620618</v>
      </c>
    </row>
    <row r="721" spans="1:12" x14ac:dyDescent="0.55000000000000004">
      <c r="A721" s="1">
        <v>719</v>
      </c>
      <c r="B721" t="s">
        <v>16</v>
      </c>
      <c r="C721" t="s">
        <v>277</v>
      </c>
      <c r="D721" t="s">
        <v>2120</v>
      </c>
      <c r="E721" t="s">
        <v>5015</v>
      </c>
      <c r="F721">
        <v>16551</v>
      </c>
      <c r="G721">
        <v>10117.3583984375</v>
      </c>
      <c r="H721">
        <v>16206.5</v>
      </c>
      <c r="I721">
        <v>16158.5</v>
      </c>
      <c r="J721">
        <v>16158.5</v>
      </c>
      <c r="K721">
        <v>16351.936732080751</v>
      </c>
      <c r="L721">
        <v>16293.64220612331</v>
      </c>
    </row>
    <row r="722" spans="1:12" x14ac:dyDescent="0.55000000000000004">
      <c r="A722" s="1">
        <v>720</v>
      </c>
      <c r="B722" t="s">
        <v>16</v>
      </c>
      <c r="C722" t="s">
        <v>278</v>
      </c>
      <c r="D722" t="s">
        <v>2121</v>
      </c>
      <c r="E722" t="s">
        <v>5013</v>
      </c>
      <c r="F722">
        <v>628834</v>
      </c>
      <c r="G722">
        <v>526955.5625</v>
      </c>
      <c r="H722">
        <v>612112</v>
      </c>
      <c r="I722">
        <v>612112</v>
      </c>
      <c r="J722">
        <v>600966.5</v>
      </c>
      <c r="K722">
        <v>628327.00212863192</v>
      </c>
      <c r="L722">
        <v>643601.6328047018</v>
      </c>
    </row>
    <row r="723" spans="1:12" x14ac:dyDescent="0.55000000000000004">
      <c r="A723" s="1">
        <v>721</v>
      </c>
      <c r="B723" t="s">
        <v>16</v>
      </c>
      <c r="C723" t="s">
        <v>278</v>
      </c>
      <c r="D723" t="s">
        <v>2121</v>
      </c>
      <c r="E723" t="s">
        <v>5014</v>
      </c>
      <c r="F723">
        <v>636949</v>
      </c>
      <c r="G723">
        <v>445357.03125</v>
      </c>
      <c r="H723">
        <v>612112</v>
      </c>
      <c r="I723">
        <v>606239.5</v>
      </c>
      <c r="J723">
        <v>600966.5</v>
      </c>
      <c r="K723">
        <v>639230.5030678648</v>
      </c>
      <c r="L723">
        <v>635258.87614962633</v>
      </c>
    </row>
    <row r="724" spans="1:12" x14ac:dyDescent="0.55000000000000004">
      <c r="A724" s="1">
        <v>722</v>
      </c>
      <c r="B724" t="s">
        <v>16</v>
      </c>
      <c r="C724" t="s">
        <v>278</v>
      </c>
      <c r="D724" t="s">
        <v>2121</v>
      </c>
      <c r="E724" t="s">
        <v>5015</v>
      </c>
      <c r="F724">
        <v>643052</v>
      </c>
      <c r="G724">
        <v>388262.1875</v>
      </c>
      <c r="H724">
        <v>612112</v>
      </c>
      <c r="I724">
        <v>590024.5</v>
      </c>
      <c r="J724">
        <v>600966.5</v>
      </c>
      <c r="K724">
        <v>650134.00400709757</v>
      </c>
      <c r="L724">
        <v>629896.88582468196</v>
      </c>
    </row>
    <row r="725" spans="1:12" x14ac:dyDescent="0.55000000000000004">
      <c r="A725" s="1">
        <v>723</v>
      </c>
      <c r="B725" t="s">
        <v>16</v>
      </c>
      <c r="C725" t="s">
        <v>279</v>
      </c>
      <c r="D725" t="s">
        <v>2122</v>
      </c>
      <c r="E725" t="s">
        <v>5013</v>
      </c>
      <c r="F725">
        <v>12382</v>
      </c>
      <c r="G725">
        <v>10097.357421875</v>
      </c>
      <c r="H725">
        <v>12213.5</v>
      </c>
      <c r="I725">
        <v>12164.5</v>
      </c>
      <c r="J725">
        <v>12164.5</v>
      </c>
      <c r="K725">
        <v>12293.80166359828</v>
      </c>
      <c r="L725">
        <v>12062.51221571795</v>
      </c>
    </row>
    <row r="726" spans="1:12" x14ac:dyDescent="0.55000000000000004">
      <c r="A726" s="1">
        <v>724</v>
      </c>
      <c r="B726" t="s">
        <v>16</v>
      </c>
      <c r="C726" t="s">
        <v>279</v>
      </c>
      <c r="D726" t="s">
        <v>2122</v>
      </c>
      <c r="E726" t="s">
        <v>5014</v>
      </c>
      <c r="F726">
        <v>12836</v>
      </c>
      <c r="G726">
        <v>13610.0087890625</v>
      </c>
      <c r="H726">
        <v>12014</v>
      </c>
      <c r="I726">
        <v>12164.5</v>
      </c>
      <c r="J726">
        <v>12164.5</v>
      </c>
      <c r="K726">
        <v>12346.847332777539</v>
      </c>
      <c r="L726">
        <v>12045.642656177561</v>
      </c>
    </row>
    <row r="727" spans="1:12" x14ac:dyDescent="0.55000000000000004">
      <c r="A727" s="1">
        <v>725</v>
      </c>
      <c r="B727" t="s">
        <v>16</v>
      </c>
      <c r="C727" t="s">
        <v>279</v>
      </c>
      <c r="D727" t="s">
        <v>2122</v>
      </c>
      <c r="E727" t="s">
        <v>5015</v>
      </c>
      <c r="F727">
        <v>13315</v>
      </c>
      <c r="G727">
        <v>14704.71484375</v>
      </c>
      <c r="H727">
        <v>12213.5</v>
      </c>
      <c r="I727">
        <v>12164.5</v>
      </c>
      <c r="J727">
        <v>12164.5</v>
      </c>
      <c r="K727">
        <v>12399.8930019568</v>
      </c>
      <c r="L727">
        <v>11886.33336317479</v>
      </c>
    </row>
    <row r="728" spans="1:12" x14ac:dyDescent="0.55000000000000004">
      <c r="A728" s="1">
        <v>726</v>
      </c>
      <c r="B728" t="s">
        <v>16</v>
      </c>
      <c r="C728" t="s">
        <v>280</v>
      </c>
      <c r="D728" t="s">
        <v>2123</v>
      </c>
      <c r="E728" t="s">
        <v>5013</v>
      </c>
      <c r="F728">
        <v>3552</v>
      </c>
      <c r="G728">
        <v>2122.60595703125</v>
      </c>
      <c r="H728">
        <v>3778</v>
      </c>
      <c r="I728">
        <v>3750</v>
      </c>
      <c r="J728">
        <v>3688.50092011891</v>
      </c>
      <c r="K728">
        <v>3517</v>
      </c>
      <c r="L728">
        <v>3779.4301970621541</v>
      </c>
    </row>
    <row r="729" spans="1:12" x14ac:dyDescent="0.55000000000000004">
      <c r="A729" s="1">
        <v>727</v>
      </c>
      <c r="B729" t="s">
        <v>16</v>
      </c>
      <c r="C729" t="s">
        <v>280</v>
      </c>
      <c r="D729" t="s">
        <v>2123</v>
      </c>
      <c r="E729" t="s">
        <v>5014</v>
      </c>
      <c r="F729">
        <v>3548</v>
      </c>
      <c r="G729">
        <v>1452.138549804688</v>
      </c>
      <c r="H729">
        <v>3620.5</v>
      </c>
      <c r="I729">
        <v>3750</v>
      </c>
      <c r="J729">
        <v>3688.50092011891</v>
      </c>
      <c r="K729">
        <v>3448</v>
      </c>
      <c r="L729">
        <v>4173.5529354795381</v>
      </c>
    </row>
    <row r="730" spans="1:12" x14ac:dyDescent="0.55000000000000004">
      <c r="A730" s="1">
        <v>728</v>
      </c>
      <c r="B730" t="s">
        <v>16</v>
      </c>
      <c r="C730" t="s">
        <v>280</v>
      </c>
      <c r="D730" t="s">
        <v>2123</v>
      </c>
      <c r="E730" t="s">
        <v>5015</v>
      </c>
      <c r="F730">
        <v>3562</v>
      </c>
      <c r="G730">
        <v>1067.921875</v>
      </c>
      <c r="H730">
        <v>3620.5</v>
      </c>
      <c r="I730">
        <v>3750</v>
      </c>
      <c r="J730">
        <v>3688.50092011891</v>
      </c>
      <c r="K730">
        <v>3379</v>
      </c>
      <c r="L730">
        <v>4289.9258964074797</v>
      </c>
    </row>
    <row r="731" spans="1:12" x14ac:dyDescent="0.55000000000000004">
      <c r="A731" s="1">
        <v>729</v>
      </c>
      <c r="B731" t="s">
        <v>16</v>
      </c>
      <c r="C731" t="s">
        <v>281</v>
      </c>
      <c r="D731" t="s">
        <v>2124</v>
      </c>
      <c r="E731" t="s">
        <v>5013</v>
      </c>
      <c r="F731">
        <v>5893</v>
      </c>
      <c r="G731">
        <v>3309.877685546875</v>
      </c>
      <c r="H731">
        <v>5758.5</v>
      </c>
      <c r="I731">
        <v>5784</v>
      </c>
      <c r="J731">
        <v>5800</v>
      </c>
      <c r="K731">
        <v>5626.0532383270711</v>
      </c>
      <c r="L731">
        <v>5798.9134391225589</v>
      </c>
    </row>
    <row r="732" spans="1:12" x14ac:dyDescent="0.55000000000000004">
      <c r="A732" s="1">
        <v>730</v>
      </c>
      <c r="B732" t="s">
        <v>16</v>
      </c>
      <c r="C732" t="s">
        <v>281</v>
      </c>
      <c r="D732" t="s">
        <v>2124</v>
      </c>
      <c r="E732" t="s">
        <v>5014</v>
      </c>
      <c r="F732">
        <v>5681</v>
      </c>
      <c r="G732">
        <v>4232.763671875</v>
      </c>
      <c r="H732">
        <v>5758.5</v>
      </c>
      <c r="I732">
        <v>5733</v>
      </c>
      <c r="J732">
        <v>5800</v>
      </c>
      <c r="K732">
        <v>5550.2453450919538</v>
      </c>
      <c r="L732">
        <v>5763.9937275253787</v>
      </c>
    </row>
    <row r="733" spans="1:12" x14ac:dyDescent="0.55000000000000004">
      <c r="A733" s="1">
        <v>731</v>
      </c>
      <c r="B733" t="s">
        <v>16</v>
      </c>
      <c r="C733" t="s">
        <v>281</v>
      </c>
      <c r="D733" t="s">
        <v>2124</v>
      </c>
      <c r="E733" t="s">
        <v>5015</v>
      </c>
      <c r="F733">
        <v>5938</v>
      </c>
      <c r="G733">
        <v>2529.802490234375</v>
      </c>
      <c r="H733">
        <v>5758.5</v>
      </c>
      <c r="I733">
        <v>5784</v>
      </c>
      <c r="J733">
        <v>5800</v>
      </c>
      <c r="K733">
        <v>5474.4374518568366</v>
      </c>
      <c r="L733">
        <v>5740.8072003601737</v>
      </c>
    </row>
    <row r="734" spans="1:12" x14ac:dyDescent="0.55000000000000004">
      <c r="A734" s="1">
        <v>732</v>
      </c>
      <c r="B734" t="s">
        <v>16</v>
      </c>
      <c r="C734" t="s">
        <v>282</v>
      </c>
      <c r="D734" t="s">
        <v>2125</v>
      </c>
      <c r="E734" t="s">
        <v>5013</v>
      </c>
      <c r="F734">
        <v>317968</v>
      </c>
      <c r="G734">
        <v>299912.28125</v>
      </c>
      <c r="H734">
        <v>311127</v>
      </c>
      <c r="I734">
        <v>309749</v>
      </c>
      <c r="J734">
        <v>307388.5</v>
      </c>
      <c r="K734">
        <v>315809.52468896657</v>
      </c>
      <c r="L734">
        <v>316670.04485710518</v>
      </c>
    </row>
    <row r="735" spans="1:12" x14ac:dyDescent="0.55000000000000004">
      <c r="A735" s="1">
        <v>733</v>
      </c>
      <c r="B735" t="s">
        <v>16</v>
      </c>
      <c r="C735" t="s">
        <v>282</v>
      </c>
      <c r="D735" t="s">
        <v>2125</v>
      </c>
      <c r="E735" t="s">
        <v>5014</v>
      </c>
      <c r="F735">
        <v>321173</v>
      </c>
      <c r="G735">
        <v>230344.390625</v>
      </c>
      <c r="H735">
        <v>311127</v>
      </c>
      <c r="I735">
        <v>312505</v>
      </c>
      <c r="J735">
        <v>307388.5</v>
      </c>
      <c r="K735">
        <v>319288.17592745821</v>
      </c>
      <c r="L735">
        <v>318730.21101078752</v>
      </c>
    </row>
    <row r="736" spans="1:12" x14ac:dyDescent="0.55000000000000004">
      <c r="A736" s="1">
        <v>734</v>
      </c>
      <c r="B736" t="s">
        <v>16</v>
      </c>
      <c r="C736" t="s">
        <v>282</v>
      </c>
      <c r="D736" t="s">
        <v>2125</v>
      </c>
      <c r="E736" t="s">
        <v>5015</v>
      </c>
      <c r="F736">
        <v>322514</v>
      </c>
      <c r="G736">
        <v>176184.75</v>
      </c>
      <c r="H736">
        <v>311127</v>
      </c>
      <c r="I736">
        <v>312505</v>
      </c>
      <c r="J736">
        <v>307388.5</v>
      </c>
      <c r="K736">
        <v>322766.82716594992</v>
      </c>
      <c r="L736">
        <v>322037.50295213732</v>
      </c>
    </row>
    <row r="737" spans="1:12" x14ac:dyDescent="0.55000000000000004">
      <c r="A737" s="1">
        <v>735</v>
      </c>
      <c r="B737" t="s">
        <v>16</v>
      </c>
      <c r="C737" t="s">
        <v>283</v>
      </c>
      <c r="D737" t="s">
        <v>2126</v>
      </c>
      <c r="E737" t="s">
        <v>5013</v>
      </c>
      <c r="F737">
        <v>18582</v>
      </c>
      <c r="G737">
        <v>16898.40234375</v>
      </c>
      <c r="H737">
        <v>18393</v>
      </c>
      <c r="I737">
        <v>18019</v>
      </c>
      <c r="J737">
        <v>18244.5</v>
      </c>
      <c r="K737">
        <v>18602.974700424871</v>
      </c>
      <c r="L737">
        <v>18589.87728005015</v>
      </c>
    </row>
    <row r="738" spans="1:12" x14ac:dyDescent="0.55000000000000004">
      <c r="A738" s="1">
        <v>736</v>
      </c>
      <c r="B738" t="s">
        <v>16</v>
      </c>
      <c r="C738" t="s">
        <v>283</v>
      </c>
      <c r="D738" t="s">
        <v>2126</v>
      </c>
      <c r="E738" t="s">
        <v>5014</v>
      </c>
      <c r="F738">
        <v>19082</v>
      </c>
      <c r="G738">
        <v>21604.455078125</v>
      </c>
      <c r="H738">
        <v>18393</v>
      </c>
      <c r="I738">
        <v>18347</v>
      </c>
      <c r="J738">
        <v>18244.5</v>
      </c>
      <c r="K738">
        <v>18749.46335683321</v>
      </c>
      <c r="L738">
        <v>17943.474417728681</v>
      </c>
    </row>
    <row r="739" spans="1:12" x14ac:dyDescent="0.55000000000000004">
      <c r="A739" s="1">
        <v>737</v>
      </c>
      <c r="B739" t="s">
        <v>16</v>
      </c>
      <c r="C739" t="s">
        <v>283</v>
      </c>
      <c r="D739" t="s">
        <v>2126</v>
      </c>
      <c r="E739" t="s">
        <v>5015</v>
      </c>
      <c r="F739">
        <v>19638</v>
      </c>
      <c r="G739">
        <v>23119.40625</v>
      </c>
      <c r="H739">
        <v>18393</v>
      </c>
      <c r="I739">
        <v>18347</v>
      </c>
      <c r="J739">
        <v>18244.5</v>
      </c>
      <c r="K739">
        <v>18895.952013241549</v>
      </c>
      <c r="L739">
        <v>17679.606469766139</v>
      </c>
    </row>
    <row r="740" spans="1:12" x14ac:dyDescent="0.55000000000000004">
      <c r="A740" s="1">
        <v>738</v>
      </c>
      <c r="B740" t="s">
        <v>16</v>
      </c>
      <c r="C740" t="s">
        <v>284</v>
      </c>
      <c r="D740" t="s">
        <v>2127</v>
      </c>
      <c r="E740" t="s">
        <v>5013</v>
      </c>
      <c r="F740">
        <v>1811</v>
      </c>
      <c r="G740">
        <v>1293.939208984375</v>
      </c>
      <c r="H740">
        <v>1858.333333333333</v>
      </c>
      <c r="I740">
        <v>1851.5</v>
      </c>
      <c r="J740">
        <v>1857.499999903293</v>
      </c>
      <c r="K740">
        <v>1838.914149147533</v>
      </c>
      <c r="L740">
        <v>1831.419948521374</v>
      </c>
    </row>
    <row r="741" spans="1:12" x14ac:dyDescent="0.55000000000000004">
      <c r="A741" s="1">
        <v>739</v>
      </c>
      <c r="B741" t="s">
        <v>16</v>
      </c>
      <c r="C741" t="s">
        <v>284</v>
      </c>
      <c r="D741" t="s">
        <v>2127</v>
      </c>
      <c r="E741" t="s">
        <v>5014</v>
      </c>
      <c r="F741">
        <v>1834</v>
      </c>
      <c r="G741">
        <v>1007.625061035156</v>
      </c>
      <c r="H741">
        <v>1858.333333333333</v>
      </c>
      <c r="I741">
        <v>1861</v>
      </c>
      <c r="J741">
        <v>1857.4999996282529</v>
      </c>
      <c r="K741">
        <v>1828.8823556165939</v>
      </c>
      <c r="L741">
        <v>1885.0501963906161</v>
      </c>
    </row>
    <row r="742" spans="1:12" x14ac:dyDescent="0.55000000000000004">
      <c r="A742" s="1">
        <v>740</v>
      </c>
      <c r="B742" t="s">
        <v>16</v>
      </c>
      <c r="C742" t="s">
        <v>284</v>
      </c>
      <c r="D742" t="s">
        <v>2127</v>
      </c>
      <c r="E742" t="s">
        <v>5015</v>
      </c>
      <c r="F742">
        <v>1845</v>
      </c>
      <c r="G742">
        <v>1155.762084960938</v>
      </c>
      <c r="H742">
        <v>1834</v>
      </c>
      <c r="I742">
        <v>1865.5</v>
      </c>
      <c r="J742">
        <v>1857.5306049347871</v>
      </c>
      <c r="K742">
        <v>1818.8505620856549</v>
      </c>
      <c r="L742">
        <v>1883.1475385309659</v>
      </c>
    </row>
    <row r="743" spans="1:12" x14ac:dyDescent="0.55000000000000004">
      <c r="A743" s="1">
        <v>741</v>
      </c>
      <c r="B743" t="s">
        <v>16</v>
      </c>
      <c r="C743" t="s">
        <v>285</v>
      </c>
      <c r="D743" t="s">
        <v>2128</v>
      </c>
      <c r="E743" t="s">
        <v>5013</v>
      </c>
      <c r="F743">
        <v>9233</v>
      </c>
      <c r="G743">
        <v>4375.48779296875</v>
      </c>
      <c r="H743">
        <v>9004</v>
      </c>
      <c r="I743">
        <v>9110</v>
      </c>
      <c r="J743">
        <v>9007.6999999999989</v>
      </c>
      <c r="K743">
        <v>9113.0551656756616</v>
      </c>
      <c r="L743">
        <v>9001.2307814291635</v>
      </c>
    </row>
    <row r="744" spans="1:12" x14ac:dyDescent="0.55000000000000004">
      <c r="A744" s="1">
        <v>742</v>
      </c>
      <c r="B744" t="s">
        <v>16</v>
      </c>
      <c r="C744" t="s">
        <v>285</v>
      </c>
      <c r="D744" t="s">
        <v>2128</v>
      </c>
      <c r="E744" t="s">
        <v>5014</v>
      </c>
      <c r="F744">
        <v>9361</v>
      </c>
      <c r="G744">
        <v>6160.5341796875</v>
      </c>
      <c r="H744">
        <v>9110</v>
      </c>
      <c r="I744">
        <v>9110</v>
      </c>
      <c r="J744">
        <v>9007.6999999999989</v>
      </c>
      <c r="K744">
        <v>9145.7822176916343</v>
      </c>
      <c r="L744">
        <v>9090.3097002623836</v>
      </c>
    </row>
    <row r="745" spans="1:12" x14ac:dyDescent="0.55000000000000004">
      <c r="A745" s="1">
        <v>743</v>
      </c>
      <c r="B745" t="s">
        <v>16</v>
      </c>
      <c r="C745" t="s">
        <v>285</v>
      </c>
      <c r="D745" t="s">
        <v>2128</v>
      </c>
      <c r="E745" t="s">
        <v>5015</v>
      </c>
      <c r="F745">
        <v>9574</v>
      </c>
      <c r="G745">
        <v>4208.54541015625</v>
      </c>
      <c r="H745">
        <v>9004</v>
      </c>
      <c r="I745">
        <v>9110</v>
      </c>
      <c r="J745">
        <v>9007.6999999999989</v>
      </c>
      <c r="K745">
        <v>9178.509269707607</v>
      </c>
      <c r="L745">
        <v>9044.6399031547244</v>
      </c>
    </row>
    <row r="746" spans="1:12" x14ac:dyDescent="0.55000000000000004">
      <c r="A746" s="1">
        <v>744</v>
      </c>
      <c r="B746" t="s">
        <v>16</v>
      </c>
      <c r="C746" t="s">
        <v>286</v>
      </c>
      <c r="D746" t="s">
        <v>2129</v>
      </c>
      <c r="E746" t="s">
        <v>5013</v>
      </c>
      <c r="F746">
        <v>8061</v>
      </c>
      <c r="G746">
        <v>11460.0048828125</v>
      </c>
      <c r="H746">
        <v>8208</v>
      </c>
      <c r="I746">
        <v>8215.5</v>
      </c>
      <c r="J746">
        <v>8231.5</v>
      </c>
      <c r="K746">
        <v>8191.3702742209134</v>
      </c>
      <c r="L746">
        <v>8313.9916886360588</v>
      </c>
    </row>
    <row r="747" spans="1:12" x14ac:dyDescent="0.55000000000000004">
      <c r="A747" s="1">
        <v>745</v>
      </c>
      <c r="B747" t="s">
        <v>16</v>
      </c>
      <c r="C747" t="s">
        <v>286</v>
      </c>
      <c r="D747" t="s">
        <v>2129</v>
      </c>
      <c r="E747" t="s">
        <v>5014</v>
      </c>
      <c r="F747">
        <v>8072</v>
      </c>
      <c r="G747">
        <v>5262.7509765625</v>
      </c>
      <c r="H747">
        <v>8208</v>
      </c>
      <c r="I747">
        <v>8251.5</v>
      </c>
      <c r="J747">
        <v>8231.5</v>
      </c>
      <c r="K747">
        <v>8174.0354842135912</v>
      </c>
      <c r="L747">
        <v>8391.5960999890303</v>
      </c>
    </row>
    <row r="748" spans="1:12" x14ac:dyDescent="0.55000000000000004">
      <c r="A748" s="1">
        <v>746</v>
      </c>
      <c r="B748" t="s">
        <v>16</v>
      </c>
      <c r="C748" t="s">
        <v>286</v>
      </c>
      <c r="D748" t="s">
        <v>2129</v>
      </c>
      <c r="E748" t="s">
        <v>5015</v>
      </c>
      <c r="F748">
        <v>8184</v>
      </c>
      <c r="G748">
        <v>1684.1552734375</v>
      </c>
      <c r="H748">
        <v>8208</v>
      </c>
      <c r="I748">
        <v>8251.5</v>
      </c>
      <c r="J748">
        <v>8231.5</v>
      </c>
      <c r="K748">
        <v>8156.7006942062699</v>
      </c>
      <c r="L748">
        <v>8250.7133214626137</v>
      </c>
    </row>
    <row r="749" spans="1:12" x14ac:dyDescent="0.55000000000000004">
      <c r="A749" s="1">
        <v>747</v>
      </c>
      <c r="B749" t="s">
        <v>16</v>
      </c>
      <c r="C749" t="s">
        <v>287</v>
      </c>
      <c r="D749" t="s">
        <v>2130</v>
      </c>
      <c r="E749" t="s">
        <v>5013</v>
      </c>
      <c r="F749">
        <v>3569</v>
      </c>
      <c r="G749">
        <v>1971.136962890625</v>
      </c>
      <c r="H749">
        <v>3636</v>
      </c>
      <c r="I749">
        <v>3554</v>
      </c>
      <c r="J749">
        <v>3575.5</v>
      </c>
      <c r="K749">
        <v>3535.43817066578</v>
      </c>
      <c r="L749">
        <v>3639.4411613996681</v>
      </c>
    </row>
    <row r="750" spans="1:12" x14ac:dyDescent="0.55000000000000004">
      <c r="A750" s="1">
        <v>748</v>
      </c>
      <c r="B750" t="s">
        <v>16</v>
      </c>
      <c r="C750" t="s">
        <v>287</v>
      </c>
      <c r="D750" t="s">
        <v>2130</v>
      </c>
      <c r="E750" t="s">
        <v>5014</v>
      </c>
      <c r="F750">
        <v>3705</v>
      </c>
      <c r="G750">
        <v>2353.355712890625</v>
      </c>
      <c r="H750">
        <v>3636</v>
      </c>
      <c r="I750">
        <v>3636</v>
      </c>
      <c r="J750">
        <v>3575.5</v>
      </c>
      <c r="K750">
        <v>3513.8189878089429</v>
      </c>
      <c r="L750">
        <v>3643.9865479559712</v>
      </c>
    </row>
    <row r="751" spans="1:12" x14ac:dyDescent="0.55000000000000004">
      <c r="A751" s="1">
        <v>749</v>
      </c>
      <c r="B751" t="s">
        <v>16</v>
      </c>
      <c r="C751" t="s">
        <v>287</v>
      </c>
      <c r="D751" t="s">
        <v>2130</v>
      </c>
      <c r="E751" t="s">
        <v>5015</v>
      </c>
      <c r="F751">
        <v>3776</v>
      </c>
      <c r="G751">
        <v>1815.526245117188</v>
      </c>
      <c r="H751">
        <v>3636</v>
      </c>
      <c r="I751">
        <v>3636</v>
      </c>
      <c r="J751">
        <v>3575.5</v>
      </c>
      <c r="K751">
        <v>3492.1998049521062</v>
      </c>
      <c r="L751">
        <v>3688.3834699553918</v>
      </c>
    </row>
    <row r="752" spans="1:12" x14ac:dyDescent="0.55000000000000004">
      <c r="A752" s="1">
        <v>750</v>
      </c>
      <c r="B752" t="s">
        <v>16</v>
      </c>
      <c r="C752" t="s">
        <v>288</v>
      </c>
      <c r="D752" t="s">
        <v>2131</v>
      </c>
      <c r="E752" t="s">
        <v>5013</v>
      </c>
      <c r="F752">
        <v>5597</v>
      </c>
      <c r="G752">
        <v>2470.063720703125</v>
      </c>
      <c r="H752">
        <v>5453.5</v>
      </c>
      <c r="I752">
        <v>5590</v>
      </c>
      <c r="J752">
        <v>5510.5</v>
      </c>
      <c r="K752">
        <v>5496.4922060020517</v>
      </c>
      <c r="L752">
        <v>5781.4931070151724</v>
      </c>
    </row>
    <row r="753" spans="1:12" x14ac:dyDescent="0.55000000000000004">
      <c r="A753" s="1">
        <v>751</v>
      </c>
      <c r="B753" t="s">
        <v>16</v>
      </c>
      <c r="C753" t="s">
        <v>288</v>
      </c>
      <c r="D753" t="s">
        <v>2131</v>
      </c>
      <c r="E753" t="s">
        <v>5014</v>
      </c>
      <c r="F753">
        <v>5254</v>
      </c>
      <c r="G753">
        <v>3298.538330078125</v>
      </c>
      <c r="H753">
        <v>5453.5</v>
      </c>
      <c r="I753">
        <v>5378</v>
      </c>
      <c r="J753">
        <v>5510.5</v>
      </c>
      <c r="K753">
        <v>5536.9609173861572</v>
      </c>
      <c r="L753">
        <v>5327.3323505349654</v>
      </c>
    </row>
    <row r="754" spans="1:12" x14ac:dyDescent="0.55000000000000004">
      <c r="A754" s="1">
        <v>752</v>
      </c>
      <c r="B754" t="s">
        <v>16</v>
      </c>
      <c r="C754" t="s">
        <v>288</v>
      </c>
      <c r="D754" t="s">
        <v>2131</v>
      </c>
      <c r="E754" t="s">
        <v>5015</v>
      </c>
      <c r="F754">
        <v>5810</v>
      </c>
      <c r="G754">
        <v>1909.382080078125</v>
      </c>
      <c r="H754">
        <v>5453.5</v>
      </c>
      <c r="I754">
        <v>5722.5</v>
      </c>
      <c r="J754">
        <v>5510.5</v>
      </c>
      <c r="K754">
        <v>5577.4296287702637</v>
      </c>
      <c r="L754">
        <v>5959.3926793627916</v>
      </c>
    </row>
    <row r="755" spans="1:12" x14ac:dyDescent="0.55000000000000004">
      <c r="A755" s="1">
        <v>753</v>
      </c>
      <c r="B755" t="s">
        <v>16</v>
      </c>
      <c r="C755" t="s">
        <v>289</v>
      </c>
      <c r="D755" t="s">
        <v>2132</v>
      </c>
      <c r="E755" t="s">
        <v>5013</v>
      </c>
      <c r="F755">
        <v>4439</v>
      </c>
      <c r="G755">
        <v>3044.78466796875</v>
      </c>
      <c r="H755">
        <v>4345</v>
      </c>
      <c r="I755">
        <v>4345</v>
      </c>
      <c r="J755">
        <v>4246.5000000000018</v>
      </c>
      <c r="K755">
        <v>4425</v>
      </c>
      <c r="L755">
        <v>4437.704526772266</v>
      </c>
    </row>
    <row r="756" spans="1:12" x14ac:dyDescent="0.55000000000000004">
      <c r="A756" s="1">
        <v>754</v>
      </c>
      <c r="B756" t="s">
        <v>16</v>
      </c>
      <c r="C756" t="s">
        <v>289</v>
      </c>
      <c r="D756" t="s">
        <v>2132</v>
      </c>
      <c r="E756" t="s">
        <v>5014</v>
      </c>
      <c r="F756">
        <v>4601</v>
      </c>
      <c r="G756">
        <v>4238.04345703125</v>
      </c>
      <c r="H756">
        <v>4345</v>
      </c>
      <c r="I756">
        <v>4345</v>
      </c>
      <c r="J756">
        <v>4246.5</v>
      </c>
      <c r="K756">
        <v>4505</v>
      </c>
      <c r="L756">
        <v>4346.2959020312146</v>
      </c>
    </row>
    <row r="757" spans="1:12" x14ac:dyDescent="0.55000000000000004">
      <c r="A757" s="1">
        <v>755</v>
      </c>
      <c r="B757" t="s">
        <v>16</v>
      </c>
      <c r="C757" t="s">
        <v>289</v>
      </c>
      <c r="D757" t="s">
        <v>2132</v>
      </c>
      <c r="E757" t="s">
        <v>5015</v>
      </c>
      <c r="F757">
        <v>4874</v>
      </c>
      <c r="G757">
        <v>4761.2138671875</v>
      </c>
      <c r="H757">
        <v>4345</v>
      </c>
      <c r="I757">
        <v>4345</v>
      </c>
      <c r="J757">
        <v>4246.5</v>
      </c>
      <c r="K757">
        <v>4585</v>
      </c>
      <c r="L757">
        <v>4646.1687446772703</v>
      </c>
    </row>
    <row r="758" spans="1:12" x14ac:dyDescent="0.55000000000000004">
      <c r="A758" s="1">
        <v>756</v>
      </c>
      <c r="B758" t="s">
        <v>16</v>
      </c>
      <c r="C758" t="s">
        <v>290</v>
      </c>
      <c r="D758" t="s">
        <v>2133</v>
      </c>
      <c r="E758" t="s">
        <v>5013</v>
      </c>
      <c r="F758">
        <v>29902</v>
      </c>
      <c r="G758">
        <v>17097.4921875</v>
      </c>
      <c r="H758">
        <v>29947</v>
      </c>
      <c r="I758">
        <v>30385</v>
      </c>
      <c r="J758">
        <v>30346.5</v>
      </c>
      <c r="K758">
        <v>29573.000001160392</v>
      </c>
      <c r="L758">
        <v>29562.422135411969</v>
      </c>
    </row>
    <row r="759" spans="1:12" x14ac:dyDescent="0.55000000000000004">
      <c r="A759" s="1">
        <v>757</v>
      </c>
      <c r="B759" t="s">
        <v>16</v>
      </c>
      <c r="C759" t="s">
        <v>290</v>
      </c>
      <c r="D759" t="s">
        <v>2133</v>
      </c>
      <c r="E759" t="s">
        <v>5014</v>
      </c>
      <c r="F759">
        <v>30346</v>
      </c>
      <c r="G759">
        <v>6905.4921875</v>
      </c>
      <c r="H759">
        <v>29947</v>
      </c>
      <c r="I759">
        <v>30385</v>
      </c>
      <c r="J759">
        <v>30346.5</v>
      </c>
      <c r="K759">
        <v>29199.00000232079</v>
      </c>
      <c r="L759">
        <v>29677.525434925719</v>
      </c>
    </row>
    <row r="760" spans="1:12" x14ac:dyDescent="0.55000000000000004">
      <c r="A760" s="1">
        <v>758</v>
      </c>
      <c r="B760" t="s">
        <v>16</v>
      </c>
      <c r="C760" t="s">
        <v>290</v>
      </c>
      <c r="D760" t="s">
        <v>2133</v>
      </c>
      <c r="E760" t="s">
        <v>5015</v>
      </c>
      <c r="F760">
        <v>30568</v>
      </c>
      <c r="G760">
        <v>11730.50390625</v>
      </c>
      <c r="H760">
        <v>29947</v>
      </c>
      <c r="I760">
        <v>30385</v>
      </c>
      <c r="J760">
        <v>30346.5</v>
      </c>
      <c r="K760">
        <v>28825.000003481178</v>
      </c>
      <c r="L760">
        <v>29772.42412394537</v>
      </c>
    </row>
    <row r="761" spans="1:12" x14ac:dyDescent="0.55000000000000004">
      <c r="A761" s="1">
        <v>759</v>
      </c>
      <c r="B761" t="s">
        <v>16</v>
      </c>
      <c r="C761" t="s">
        <v>291</v>
      </c>
      <c r="D761" t="s">
        <v>2134</v>
      </c>
      <c r="E761" t="s">
        <v>5013</v>
      </c>
      <c r="F761">
        <v>681618</v>
      </c>
      <c r="G761">
        <v>626034.875</v>
      </c>
      <c r="H761">
        <v>655660</v>
      </c>
      <c r="I761">
        <v>641313.5</v>
      </c>
      <c r="J761">
        <v>640923.5</v>
      </c>
      <c r="K761">
        <v>677596.84975374024</v>
      </c>
      <c r="L761">
        <v>718298.73080195009</v>
      </c>
    </row>
    <row r="762" spans="1:12" x14ac:dyDescent="0.55000000000000004">
      <c r="A762" s="1">
        <v>760</v>
      </c>
      <c r="B762" t="s">
        <v>16</v>
      </c>
      <c r="C762" t="s">
        <v>291</v>
      </c>
      <c r="D762" t="s">
        <v>2134</v>
      </c>
      <c r="E762" t="s">
        <v>5014</v>
      </c>
      <c r="F762">
        <v>694777</v>
      </c>
      <c r="G762">
        <v>507619.6875</v>
      </c>
      <c r="H762">
        <v>655660</v>
      </c>
      <c r="I762">
        <v>640923.5</v>
      </c>
      <c r="J762">
        <v>640923.5</v>
      </c>
      <c r="K762">
        <v>692187.975045642</v>
      </c>
      <c r="L762">
        <v>732129.73545623338</v>
      </c>
    </row>
    <row r="763" spans="1:12" x14ac:dyDescent="0.55000000000000004">
      <c r="A763" s="1">
        <v>761</v>
      </c>
      <c r="B763" t="s">
        <v>16</v>
      </c>
      <c r="C763" t="s">
        <v>291</v>
      </c>
      <c r="D763" t="s">
        <v>2134</v>
      </c>
      <c r="E763" t="s">
        <v>5015</v>
      </c>
      <c r="F763">
        <v>704621</v>
      </c>
      <c r="G763">
        <v>450896.09375</v>
      </c>
      <c r="H763">
        <v>655660</v>
      </c>
      <c r="I763">
        <v>640923.5</v>
      </c>
      <c r="J763">
        <v>640923.5</v>
      </c>
      <c r="K763">
        <v>706779.10033754376</v>
      </c>
      <c r="L763">
        <v>700461.49500727118</v>
      </c>
    </row>
    <row r="764" spans="1:12" x14ac:dyDescent="0.55000000000000004">
      <c r="A764" s="1">
        <v>762</v>
      </c>
      <c r="B764" t="s">
        <v>16</v>
      </c>
      <c r="C764" t="s">
        <v>292</v>
      </c>
      <c r="D764" t="s">
        <v>2135</v>
      </c>
      <c r="E764" t="s">
        <v>5013</v>
      </c>
      <c r="F764">
        <v>1980</v>
      </c>
      <c r="G764">
        <v>631.30645751953125</v>
      </c>
      <c r="H764">
        <v>2040.333333333333</v>
      </c>
      <c r="I764">
        <v>2038.5</v>
      </c>
      <c r="J764">
        <v>2021</v>
      </c>
      <c r="K764">
        <v>1980.491014590629</v>
      </c>
      <c r="L764">
        <v>2046.9457152102229</v>
      </c>
    </row>
    <row r="765" spans="1:12" x14ac:dyDescent="0.55000000000000004">
      <c r="A765" s="1">
        <v>763</v>
      </c>
      <c r="B765" t="s">
        <v>16</v>
      </c>
      <c r="C765" t="s">
        <v>292</v>
      </c>
      <c r="D765" t="s">
        <v>2135</v>
      </c>
      <c r="E765" t="s">
        <v>5014</v>
      </c>
      <c r="F765">
        <v>2062</v>
      </c>
      <c r="G765">
        <v>-239.86546325683591</v>
      </c>
      <c r="H765">
        <v>2040.333333333333</v>
      </c>
      <c r="I765">
        <v>2038.5</v>
      </c>
      <c r="J765">
        <v>2021</v>
      </c>
      <c r="K765">
        <v>1963.642816976899</v>
      </c>
      <c r="L765">
        <v>2084.1589207802358</v>
      </c>
    </row>
    <row r="766" spans="1:12" x14ac:dyDescent="0.55000000000000004">
      <c r="A766" s="1">
        <v>764</v>
      </c>
      <c r="B766" t="s">
        <v>16</v>
      </c>
      <c r="C766" t="s">
        <v>292</v>
      </c>
      <c r="D766" t="s">
        <v>2135</v>
      </c>
      <c r="E766" t="s">
        <v>5015</v>
      </c>
      <c r="F766">
        <v>2067</v>
      </c>
      <c r="G766">
        <v>669.06243896484375</v>
      </c>
      <c r="H766">
        <v>2040.333333333333</v>
      </c>
      <c r="I766">
        <v>2038.5</v>
      </c>
      <c r="J766">
        <v>2021</v>
      </c>
      <c r="K766">
        <v>1946.7946193631701</v>
      </c>
      <c r="L766">
        <v>2079.2377656259382</v>
      </c>
    </row>
    <row r="767" spans="1:12" x14ac:dyDescent="0.55000000000000004">
      <c r="A767" s="1">
        <v>765</v>
      </c>
      <c r="B767" t="s">
        <v>16</v>
      </c>
      <c r="C767" t="s">
        <v>293</v>
      </c>
      <c r="D767" t="s">
        <v>2136</v>
      </c>
      <c r="E767" t="s">
        <v>5013</v>
      </c>
      <c r="F767">
        <v>321484</v>
      </c>
      <c r="G767">
        <v>273584.03125</v>
      </c>
      <c r="H767">
        <v>310097</v>
      </c>
      <c r="I767">
        <v>305944</v>
      </c>
      <c r="J767">
        <v>302195</v>
      </c>
      <c r="K767">
        <v>322556</v>
      </c>
      <c r="L767">
        <v>306109.49110215087</v>
      </c>
    </row>
    <row r="768" spans="1:12" x14ac:dyDescent="0.55000000000000004">
      <c r="A768" s="1">
        <v>766</v>
      </c>
      <c r="B768" t="s">
        <v>16</v>
      </c>
      <c r="C768" t="s">
        <v>293</v>
      </c>
      <c r="D768" t="s">
        <v>2136</v>
      </c>
      <c r="E768" t="s">
        <v>5014</v>
      </c>
      <c r="F768">
        <v>327722</v>
      </c>
      <c r="G768">
        <v>252341.015625</v>
      </c>
      <c r="H768">
        <v>310097</v>
      </c>
      <c r="I768">
        <v>298446</v>
      </c>
      <c r="J768">
        <v>302195</v>
      </c>
      <c r="K768">
        <v>330862</v>
      </c>
      <c r="L768">
        <v>304321.89157969161</v>
      </c>
    </row>
    <row r="769" spans="1:12" x14ac:dyDescent="0.55000000000000004">
      <c r="A769" s="1">
        <v>767</v>
      </c>
      <c r="B769" t="s">
        <v>16</v>
      </c>
      <c r="C769" t="s">
        <v>293</v>
      </c>
      <c r="D769" t="s">
        <v>2136</v>
      </c>
      <c r="E769" t="s">
        <v>5015</v>
      </c>
      <c r="F769">
        <v>335299</v>
      </c>
      <c r="G769">
        <v>277324.28125</v>
      </c>
      <c r="H769">
        <v>310097</v>
      </c>
      <c r="I769">
        <v>305944</v>
      </c>
      <c r="J769">
        <v>302195</v>
      </c>
      <c r="K769">
        <v>339168</v>
      </c>
      <c r="L769">
        <v>310484.69469894201</v>
      </c>
    </row>
    <row r="770" spans="1:12" x14ac:dyDescent="0.55000000000000004">
      <c r="A770" s="1">
        <v>768</v>
      </c>
      <c r="B770" t="s">
        <v>16</v>
      </c>
      <c r="C770" t="s">
        <v>294</v>
      </c>
      <c r="D770" t="s">
        <v>2137</v>
      </c>
      <c r="E770" t="s">
        <v>5013</v>
      </c>
      <c r="F770">
        <v>53664</v>
      </c>
      <c r="G770">
        <v>37480.37890625</v>
      </c>
      <c r="H770">
        <v>52914</v>
      </c>
      <c r="I770">
        <v>52914</v>
      </c>
      <c r="J770">
        <v>52437</v>
      </c>
      <c r="K770">
        <v>53543.348460284877</v>
      </c>
      <c r="L770">
        <v>52297.800955518003</v>
      </c>
    </row>
    <row r="771" spans="1:12" x14ac:dyDescent="0.55000000000000004">
      <c r="A771" s="1">
        <v>769</v>
      </c>
      <c r="B771" t="s">
        <v>16</v>
      </c>
      <c r="C771" t="s">
        <v>294</v>
      </c>
      <c r="D771" t="s">
        <v>2137</v>
      </c>
      <c r="E771" t="s">
        <v>5014</v>
      </c>
      <c r="F771">
        <v>54364</v>
      </c>
      <c r="G771">
        <v>36113.390625</v>
      </c>
      <c r="H771">
        <v>51892</v>
      </c>
      <c r="I771">
        <v>52914</v>
      </c>
      <c r="J771">
        <v>52437</v>
      </c>
      <c r="K771">
        <v>53969.30837222749</v>
      </c>
      <c r="L771">
        <v>51381.3405497313</v>
      </c>
    </row>
    <row r="772" spans="1:12" x14ac:dyDescent="0.55000000000000004">
      <c r="A772" s="1">
        <v>770</v>
      </c>
      <c r="B772" t="s">
        <v>16</v>
      </c>
      <c r="C772" t="s">
        <v>294</v>
      </c>
      <c r="D772" t="s">
        <v>2137</v>
      </c>
      <c r="E772" t="s">
        <v>5015</v>
      </c>
      <c r="F772">
        <v>54772</v>
      </c>
      <c r="G772">
        <v>38731.828125</v>
      </c>
      <c r="H772">
        <v>52914</v>
      </c>
      <c r="I772">
        <v>52914</v>
      </c>
      <c r="J772">
        <v>52437</v>
      </c>
      <c r="K772">
        <v>54395.268284170103</v>
      </c>
      <c r="L772">
        <v>52544.153867318368</v>
      </c>
    </row>
    <row r="773" spans="1:12" x14ac:dyDescent="0.55000000000000004">
      <c r="A773" s="1">
        <v>771</v>
      </c>
      <c r="B773" t="s">
        <v>16</v>
      </c>
      <c r="C773" t="s">
        <v>295</v>
      </c>
      <c r="D773" t="s">
        <v>2138</v>
      </c>
      <c r="E773" t="s">
        <v>5013</v>
      </c>
      <c r="F773">
        <v>672453</v>
      </c>
      <c r="G773">
        <v>624393.3125</v>
      </c>
      <c r="H773">
        <v>657868.5</v>
      </c>
      <c r="I773">
        <v>645270.5</v>
      </c>
      <c r="J773">
        <v>649388.5</v>
      </c>
      <c r="K773">
        <v>670535.29953206517</v>
      </c>
      <c r="L773">
        <v>636331.95534433075</v>
      </c>
    </row>
    <row r="774" spans="1:12" x14ac:dyDescent="0.55000000000000004">
      <c r="A774" s="1">
        <v>772</v>
      </c>
      <c r="B774" t="s">
        <v>16</v>
      </c>
      <c r="C774" t="s">
        <v>295</v>
      </c>
      <c r="D774" t="s">
        <v>2138</v>
      </c>
      <c r="E774" t="s">
        <v>5014</v>
      </c>
      <c r="F774">
        <v>686706</v>
      </c>
      <c r="G774">
        <v>776676.1875</v>
      </c>
      <c r="H774">
        <v>657868.5</v>
      </c>
      <c r="I774">
        <v>645270.5</v>
      </c>
      <c r="J774">
        <v>649388.5</v>
      </c>
      <c r="K774">
        <v>679027.5929549326</v>
      </c>
      <c r="L774">
        <v>620012.35706133721</v>
      </c>
    </row>
    <row r="775" spans="1:12" x14ac:dyDescent="0.55000000000000004">
      <c r="A775" s="1">
        <v>773</v>
      </c>
      <c r="B775" t="s">
        <v>16</v>
      </c>
      <c r="C775" t="s">
        <v>295</v>
      </c>
      <c r="D775" t="s">
        <v>2138</v>
      </c>
      <c r="E775" t="s">
        <v>5015</v>
      </c>
      <c r="F775">
        <v>699232</v>
      </c>
      <c r="G775">
        <v>686350.5625</v>
      </c>
      <c r="H775">
        <v>657868.5</v>
      </c>
      <c r="I775">
        <v>645270.5</v>
      </c>
      <c r="J775">
        <v>649388.5</v>
      </c>
      <c r="K775">
        <v>687519.88637780002</v>
      </c>
      <c r="L775">
        <v>635539.32935704081</v>
      </c>
    </row>
    <row r="776" spans="1:12" x14ac:dyDescent="0.55000000000000004">
      <c r="A776" s="1">
        <v>774</v>
      </c>
      <c r="B776" t="s">
        <v>16</v>
      </c>
      <c r="C776" t="s">
        <v>296</v>
      </c>
      <c r="D776" t="s">
        <v>2139</v>
      </c>
      <c r="E776" t="s">
        <v>5013</v>
      </c>
      <c r="F776">
        <v>24553</v>
      </c>
      <c r="G776">
        <v>23897.33203125</v>
      </c>
      <c r="H776">
        <v>23998</v>
      </c>
      <c r="I776">
        <v>23998</v>
      </c>
      <c r="J776">
        <v>23395.5</v>
      </c>
      <c r="K776">
        <v>24466.99999903603</v>
      </c>
      <c r="L776">
        <v>24130.215076265878</v>
      </c>
    </row>
    <row r="777" spans="1:12" x14ac:dyDescent="0.55000000000000004">
      <c r="A777" s="1">
        <v>775</v>
      </c>
      <c r="B777" t="s">
        <v>16</v>
      </c>
      <c r="C777" t="s">
        <v>296</v>
      </c>
      <c r="D777" t="s">
        <v>2139</v>
      </c>
      <c r="E777" t="s">
        <v>5014</v>
      </c>
      <c r="F777">
        <v>25041</v>
      </c>
      <c r="G777">
        <v>22624.59375</v>
      </c>
      <c r="H777">
        <v>23998</v>
      </c>
      <c r="I777">
        <v>23998</v>
      </c>
      <c r="J777">
        <v>23395.5</v>
      </c>
      <c r="K777">
        <v>24935.999998072049</v>
      </c>
      <c r="L777">
        <v>24087.792176229861</v>
      </c>
    </row>
    <row r="778" spans="1:12" x14ac:dyDescent="0.55000000000000004">
      <c r="A778" s="1">
        <v>776</v>
      </c>
      <c r="B778" t="s">
        <v>16</v>
      </c>
      <c r="C778" t="s">
        <v>296</v>
      </c>
      <c r="D778" t="s">
        <v>2139</v>
      </c>
      <c r="E778" t="s">
        <v>5015</v>
      </c>
      <c r="F778">
        <v>25642</v>
      </c>
      <c r="G778">
        <v>24434.97265625</v>
      </c>
      <c r="H778">
        <v>23998</v>
      </c>
      <c r="I778">
        <v>23998</v>
      </c>
      <c r="J778">
        <v>23395.5</v>
      </c>
      <c r="K778">
        <v>25404.99999710808</v>
      </c>
      <c r="L778">
        <v>24269.341894222311</v>
      </c>
    </row>
    <row r="779" spans="1:12" x14ac:dyDescent="0.55000000000000004">
      <c r="A779" s="1">
        <v>777</v>
      </c>
      <c r="B779" t="s">
        <v>16</v>
      </c>
      <c r="C779" t="s">
        <v>297</v>
      </c>
      <c r="D779" t="s">
        <v>2140</v>
      </c>
      <c r="E779" t="s">
        <v>5013</v>
      </c>
      <c r="F779">
        <v>46204</v>
      </c>
      <c r="G779">
        <v>27797.642578125</v>
      </c>
      <c r="H779">
        <v>46167.5</v>
      </c>
      <c r="I779">
        <v>46695</v>
      </c>
      <c r="J779">
        <v>46617.5</v>
      </c>
      <c r="K779">
        <v>45748.339579090192</v>
      </c>
      <c r="L779">
        <v>45930.225103152632</v>
      </c>
    </row>
    <row r="780" spans="1:12" x14ac:dyDescent="0.55000000000000004">
      <c r="A780" s="1">
        <v>778</v>
      </c>
      <c r="B780" t="s">
        <v>16</v>
      </c>
      <c r="C780" t="s">
        <v>297</v>
      </c>
      <c r="D780" t="s">
        <v>2140</v>
      </c>
      <c r="E780" t="s">
        <v>5014</v>
      </c>
      <c r="F780">
        <v>46906</v>
      </c>
      <c r="G780">
        <v>24167.080078125</v>
      </c>
      <c r="H780">
        <v>47315</v>
      </c>
      <c r="I780">
        <v>46695</v>
      </c>
      <c r="J780">
        <v>46617.5</v>
      </c>
      <c r="K780">
        <v>45421.679158180392</v>
      </c>
      <c r="L780">
        <v>46097.334889689853</v>
      </c>
    </row>
    <row r="781" spans="1:12" x14ac:dyDescent="0.55000000000000004">
      <c r="A781" s="1">
        <v>779</v>
      </c>
      <c r="B781" t="s">
        <v>16</v>
      </c>
      <c r="C781" t="s">
        <v>297</v>
      </c>
      <c r="D781" t="s">
        <v>2140</v>
      </c>
      <c r="E781" t="s">
        <v>5015</v>
      </c>
      <c r="F781">
        <v>47559</v>
      </c>
      <c r="G781">
        <v>25119.5234375</v>
      </c>
      <c r="H781">
        <v>46167.5</v>
      </c>
      <c r="I781">
        <v>46695</v>
      </c>
      <c r="J781">
        <v>46617.5</v>
      </c>
      <c r="K781">
        <v>45095.018737270577</v>
      </c>
      <c r="L781">
        <v>46344.265424099191</v>
      </c>
    </row>
    <row r="782" spans="1:12" x14ac:dyDescent="0.55000000000000004">
      <c r="A782" s="1">
        <v>780</v>
      </c>
      <c r="B782" t="s">
        <v>16</v>
      </c>
      <c r="C782" t="s">
        <v>298</v>
      </c>
      <c r="D782" t="s">
        <v>2141</v>
      </c>
      <c r="E782" t="s">
        <v>5013</v>
      </c>
      <c r="F782">
        <v>57691</v>
      </c>
      <c r="G782">
        <v>36567.98046875</v>
      </c>
      <c r="H782">
        <v>57004</v>
      </c>
      <c r="I782">
        <v>56694</v>
      </c>
      <c r="J782">
        <v>56791</v>
      </c>
      <c r="K782">
        <v>57434.613120326801</v>
      </c>
      <c r="L782">
        <v>57558.851121044943</v>
      </c>
    </row>
    <row r="783" spans="1:12" x14ac:dyDescent="0.55000000000000004">
      <c r="A783" s="1">
        <v>781</v>
      </c>
      <c r="B783" t="s">
        <v>16</v>
      </c>
      <c r="C783" t="s">
        <v>298</v>
      </c>
      <c r="D783" t="s">
        <v>2141</v>
      </c>
      <c r="E783" t="s">
        <v>5014</v>
      </c>
      <c r="F783">
        <v>58906</v>
      </c>
      <c r="G783">
        <v>33581.5625</v>
      </c>
      <c r="H783">
        <v>57004</v>
      </c>
      <c r="I783">
        <v>56694</v>
      </c>
      <c r="J783">
        <v>56791</v>
      </c>
      <c r="K783">
        <v>57693.601798288277</v>
      </c>
      <c r="L783">
        <v>56671.778315070253</v>
      </c>
    </row>
    <row r="784" spans="1:12" x14ac:dyDescent="0.55000000000000004">
      <c r="A784" s="1">
        <v>782</v>
      </c>
      <c r="B784" t="s">
        <v>16</v>
      </c>
      <c r="C784" t="s">
        <v>298</v>
      </c>
      <c r="D784" t="s">
        <v>2141</v>
      </c>
      <c r="E784" t="s">
        <v>5015</v>
      </c>
      <c r="F784">
        <v>59118</v>
      </c>
      <c r="G784">
        <v>44257.19140625</v>
      </c>
      <c r="H784">
        <v>57004</v>
      </c>
      <c r="I784">
        <v>57120</v>
      </c>
      <c r="J784">
        <v>56791</v>
      </c>
      <c r="K784">
        <v>57952.590476249752</v>
      </c>
      <c r="L784">
        <v>56782.251791887669</v>
      </c>
    </row>
    <row r="785" spans="1:12" x14ac:dyDescent="0.55000000000000004">
      <c r="A785" s="1">
        <v>783</v>
      </c>
      <c r="B785" t="s">
        <v>16</v>
      </c>
      <c r="C785" t="s">
        <v>299</v>
      </c>
      <c r="D785" t="s">
        <v>2142</v>
      </c>
      <c r="E785" t="s">
        <v>5013</v>
      </c>
      <c r="F785">
        <v>5791</v>
      </c>
      <c r="G785">
        <v>3454.060302734375</v>
      </c>
      <c r="H785">
        <v>5736</v>
      </c>
      <c r="I785">
        <v>5520</v>
      </c>
      <c r="J785">
        <v>5470</v>
      </c>
      <c r="K785">
        <v>5951.9999994808904</v>
      </c>
      <c r="L785">
        <v>5552.5255787685128</v>
      </c>
    </row>
    <row r="786" spans="1:12" x14ac:dyDescent="0.55000000000000004">
      <c r="A786" s="1">
        <v>784</v>
      </c>
      <c r="B786" t="s">
        <v>16</v>
      </c>
      <c r="C786" t="s">
        <v>299</v>
      </c>
      <c r="D786" t="s">
        <v>2142</v>
      </c>
      <c r="E786" t="s">
        <v>5014</v>
      </c>
      <c r="F786">
        <v>5905</v>
      </c>
      <c r="G786">
        <v>3859.305908203125</v>
      </c>
      <c r="H786">
        <v>5452</v>
      </c>
      <c r="I786">
        <v>5520</v>
      </c>
      <c r="J786">
        <v>5470</v>
      </c>
      <c r="K786">
        <v>6167.99999896178</v>
      </c>
      <c r="L786">
        <v>5475.5615783729681</v>
      </c>
    </row>
    <row r="787" spans="1:12" x14ac:dyDescent="0.55000000000000004">
      <c r="A787" s="1">
        <v>785</v>
      </c>
      <c r="B787" t="s">
        <v>16</v>
      </c>
      <c r="C787" t="s">
        <v>299</v>
      </c>
      <c r="D787" t="s">
        <v>2142</v>
      </c>
      <c r="E787" t="s">
        <v>5015</v>
      </c>
      <c r="F787">
        <v>6013</v>
      </c>
      <c r="G787">
        <v>3781.449462890625</v>
      </c>
      <c r="H787">
        <v>5452</v>
      </c>
      <c r="I787">
        <v>5520</v>
      </c>
      <c r="J787">
        <v>5470</v>
      </c>
      <c r="K787">
        <v>6383.9999984426686</v>
      </c>
      <c r="L787">
        <v>5505.5652221103701</v>
      </c>
    </row>
    <row r="788" spans="1:12" x14ac:dyDescent="0.55000000000000004">
      <c r="A788" s="1">
        <v>786</v>
      </c>
      <c r="B788" t="s">
        <v>16</v>
      </c>
      <c r="C788" t="s">
        <v>300</v>
      </c>
      <c r="D788" t="s">
        <v>2143</v>
      </c>
      <c r="E788" t="s">
        <v>5013</v>
      </c>
      <c r="F788">
        <v>14685</v>
      </c>
      <c r="G788">
        <v>7657.24951171875</v>
      </c>
      <c r="H788">
        <v>14296</v>
      </c>
      <c r="I788">
        <v>14416</v>
      </c>
      <c r="J788">
        <v>14416</v>
      </c>
      <c r="K788">
        <v>14615.83784782349</v>
      </c>
      <c r="L788">
        <v>14692.99815393222</v>
      </c>
    </row>
    <row r="789" spans="1:12" x14ac:dyDescent="0.55000000000000004">
      <c r="A789" s="1">
        <v>787</v>
      </c>
      <c r="B789" t="s">
        <v>16</v>
      </c>
      <c r="C789" t="s">
        <v>300</v>
      </c>
      <c r="D789" t="s">
        <v>2143</v>
      </c>
      <c r="E789" t="s">
        <v>5014</v>
      </c>
      <c r="F789">
        <v>15129</v>
      </c>
      <c r="G789">
        <v>6692.775390625</v>
      </c>
      <c r="H789">
        <v>14296</v>
      </c>
      <c r="I789">
        <v>14416</v>
      </c>
      <c r="J789">
        <v>14416</v>
      </c>
      <c r="K789">
        <v>14770.6268377459</v>
      </c>
      <c r="L789">
        <v>14125.77340459759</v>
      </c>
    </row>
    <row r="790" spans="1:12" x14ac:dyDescent="0.55000000000000004">
      <c r="A790" s="1">
        <v>788</v>
      </c>
      <c r="B790" t="s">
        <v>16</v>
      </c>
      <c r="C790" t="s">
        <v>300</v>
      </c>
      <c r="D790" t="s">
        <v>2143</v>
      </c>
      <c r="E790" t="s">
        <v>5015</v>
      </c>
      <c r="F790">
        <v>15321</v>
      </c>
      <c r="G790">
        <v>8587.0009765625</v>
      </c>
      <c r="H790">
        <v>14296</v>
      </c>
      <c r="I790">
        <v>14416</v>
      </c>
      <c r="J790">
        <v>14416</v>
      </c>
      <c r="K790">
        <v>14925.41582766831</v>
      </c>
      <c r="L790">
        <v>13984.8290273123</v>
      </c>
    </row>
    <row r="791" spans="1:12" x14ac:dyDescent="0.55000000000000004">
      <c r="A791" s="1">
        <v>789</v>
      </c>
      <c r="B791" t="s">
        <v>16</v>
      </c>
      <c r="C791" t="s">
        <v>301</v>
      </c>
      <c r="D791" t="s">
        <v>2144</v>
      </c>
      <c r="E791" t="s">
        <v>5013</v>
      </c>
      <c r="F791">
        <v>16166</v>
      </c>
      <c r="G791">
        <v>15225.6708984375</v>
      </c>
      <c r="H791">
        <v>15740.5</v>
      </c>
      <c r="I791">
        <v>15740.5</v>
      </c>
      <c r="J791">
        <v>15545</v>
      </c>
      <c r="K791">
        <v>16034.396227679041</v>
      </c>
      <c r="L791">
        <v>15127.42818348593</v>
      </c>
    </row>
    <row r="792" spans="1:12" x14ac:dyDescent="0.55000000000000004">
      <c r="A792" s="1">
        <v>790</v>
      </c>
      <c r="B792" t="s">
        <v>16</v>
      </c>
      <c r="C792" t="s">
        <v>301</v>
      </c>
      <c r="D792" t="s">
        <v>2144</v>
      </c>
      <c r="E792" t="s">
        <v>5014</v>
      </c>
      <c r="F792">
        <v>16491</v>
      </c>
      <c r="G792">
        <v>13892.607421875</v>
      </c>
      <c r="H792">
        <v>15740.5</v>
      </c>
      <c r="I792">
        <v>15740.5</v>
      </c>
      <c r="J792">
        <v>15545</v>
      </c>
      <c r="K792">
        <v>16234.30823408299</v>
      </c>
      <c r="L792">
        <v>15316.33885231475</v>
      </c>
    </row>
    <row r="793" spans="1:12" x14ac:dyDescent="0.55000000000000004">
      <c r="A793" s="1">
        <v>791</v>
      </c>
      <c r="B793" t="s">
        <v>16</v>
      </c>
      <c r="C793" t="s">
        <v>301</v>
      </c>
      <c r="D793" t="s">
        <v>2144</v>
      </c>
      <c r="E793" t="s">
        <v>5015</v>
      </c>
      <c r="F793">
        <v>16939</v>
      </c>
      <c r="G793">
        <v>16991.109375</v>
      </c>
      <c r="H793">
        <v>15444</v>
      </c>
      <c r="I793">
        <v>15740.5</v>
      </c>
      <c r="J793">
        <v>15545</v>
      </c>
      <c r="K793">
        <v>16434.220240486931</v>
      </c>
      <c r="L793">
        <v>14816.015753408699</v>
      </c>
    </row>
    <row r="794" spans="1:12" x14ac:dyDescent="0.55000000000000004">
      <c r="A794" s="1">
        <v>792</v>
      </c>
      <c r="B794" t="s">
        <v>16</v>
      </c>
      <c r="C794" t="s">
        <v>302</v>
      </c>
      <c r="D794" t="s">
        <v>2145</v>
      </c>
      <c r="E794" t="s">
        <v>5013</v>
      </c>
      <c r="F794">
        <v>764</v>
      </c>
      <c r="G794">
        <v>485.673095703125</v>
      </c>
      <c r="H794">
        <v>773</v>
      </c>
      <c r="I794">
        <v>825</v>
      </c>
      <c r="J794">
        <v>803.00000000001353</v>
      </c>
      <c r="K794">
        <v>761.21237063855983</v>
      </c>
      <c r="L794">
        <v>802.38705735517306</v>
      </c>
    </row>
    <row r="795" spans="1:12" x14ac:dyDescent="0.55000000000000004">
      <c r="A795" s="1">
        <v>793</v>
      </c>
      <c r="B795" t="s">
        <v>16</v>
      </c>
      <c r="C795" t="s">
        <v>302</v>
      </c>
      <c r="D795" t="s">
        <v>2145</v>
      </c>
      <c r="E795" t="s">
        <v>5014</v>
      </c>
      <c r="F795">
        <v>787</v>
      </c>
      <c r="G795">
        <v>20.76969146728516</v>
      </c>
      <c r="H795">
        <v>773</v>
      </c>
      <c r="I795">
        <v>804</v>
      </c>
      <c r="J795">
        <v>803</v>
      </c>
      <c r="K795">
        <v>743.09040073952713</v>
      </c>
      <c r="L795">
        <v>893.06706335732451</v>
      </c>
    </row>
    <row r="796" spans="1:12" x14ac:dyDescent="0.55000000000000004">
      <c r="A796" s="1">
        <v>794</v>
      </c>
      <c r="B796" t="s">
        <v>16</v>
      </c>
      <c r="C796" t="s">
        <v>302</v>
      </c>
      <c r="D796" t="s">
        <v>2145</v>
      </c>
      <c r="E796" t="s">
        <v>5015</v>
      </c>
      <c r="F796">
        <v>794</v>
      </c>
      <c r="G796">
        <v>186.83802795410159</v>
      </c>
      <c r="H796">
        <v>773</v>
      </c>
      <c r="I796">
        <v>804</v>
      </c>
      <c r="J796">
        <v>803.00000000000239</v>
      </c>
      <c r="K796">
        <v>724.96843084049442</v>
      </c>
      <c r="L796">
        <v>864.89030437571455</v>
      </c>
    </row>
    <row r="797" spans="1:12" x14ac:dyDescent="0.55000000000000004">
      <c r="A797" s="1">
        <v>795</v>
      </c>
      <c r="B797" t="s">
        <v>16</v>
      </c>
      <c r="C797" t="s">
        <v>303</v>
      </c>
      <c r="D797" t="s">
        <v>2146</v>
      </c>
      <c r="E797" t="s">
        <v>5013</v>
      </c>
      <c r="F797">
        <v>6400</v>
      </c>
      <c r="G797">
        <v>3541.2099609375</v>
      </c>
      <c r="H797">
        <v>6422</v>
      </c>
      <c r="I797">
        <v>6473</v>
      </c>
      <c r="J797">
        <v>6487</v>
      </c>
      <c r="K797">
        <v>6313.7473319211849</v>
      </c>
      <c r="L797">
        <v>6523.5490493688594</v>
      </c>
    </row>
    <row r="798" spans="1:12" x14ac:dyDescent="0.55000000000000004">
      <c r="A798" s="1">
        <v>796</v>
      </c>
      <c r="B798" t="s">
        <v>16</v>
      </c>
      <c r="C798" t="s">
        <v>303</v>
      </c>
      <c r="D798" t="s">
        <v>2146</v>
      </c>
      <c r="E798" t="s">
        <v>5014</v>
      </c>
      <c r="F798">
        <v>6582</v>
      </c>
      <c r="G798">
        <v>2068.777099609375</v>
      </c>
      <c r="H798">
        <v>6519</v>
      </c>
      <c r="I798">
        <v>6473</v>
      </c>
      <c r="J798">
        <v>6487</v>
      </c>
      <c r="K798">
        <v>6234.82802135777</v>
      </c>
      <c r="L798">
        <v>6241.8647673235964</v>
      </c>
    </row>
    <row r="799" spans="1:12" x14ac:dyDescent="0.55000000000000004">
      <c r="A799" s="1">
        <v>797</v>
      </c>
      <c r="B799" t="s">
        <v>16</v>
      </c>
      <c r="C799" t="s">
        <v>303</v>
      </c>
      <c r="D799" t="s">
        <v>2146</v>
      </c>
      <c r="E799" t="s">
        <v>5015</v>
      </c>
      <c r="F799">
        <v>6662</v>
      </c>
      <c r="G799">
        <v>2582.9853515625</v>
      </c>
      <c r="H799">
        <v>6422</v>
      </c>
      <c r="I799">
        <v>6473</v>
      </c>
      <c r="J799">
        <v>6487</v>
      </c>
      <c r="K799">
        <v>6155.908710794356</v>
      </c>
      <c r="L799">
        <v>6367.5700224818684</v>
      </c>
    </row>
    <row r="800" spans="1:12" x14ac:dyDescent="0.55000000000000004">
      <c r="A800" s="1">
        <v>798</v>
      </c>
      <c r="B800" t="s">
        <v>16</v>
      </c>
      <c r="C800" t="s">
        <v>97</v>
      </c>
      <c r="D800" t="s">
        <v>2147</v>
      </c>
      <c r="E800" t="s">
        <v>5013</v>
      </c>
      <c r="F800">
        <v>1351</v>
      </c>
      <c r="G800">
        <v>574.9736328125</v>
      </c>
      <c r="H800">
        <v>1351</v>
      </c>
      <c r="I800">
        <v>1342</v>
      </c>
      <c r="J800">
        <v>1347.718764337056</v>
      </c>
      <c r="K800">
        <v>1421.112179767661</v>
      </c>
      <c r="L800">
        <v>1355.5026479778589</v>
      </c>
    </row>
    <row r="801" spans="1:12" x14ac:dyDescent="0.55000000000000004">
      <c r="A801" s="1">
        <v>799</v>
      </c>
      <c r="B801" t="s">
        <v>16</v>
      </c>
      <c r="C801" t="s">
        <v>97</v>
      </c>
      <c r="D801" t="s">
        <v>2147</v>
      </c>
      <c r="E801" t="s">
        <v>5014</v>
      </c>
      <c r="F801">
        <v>1360</v>
      </c>
      <c r="G801">
        <v>641.69708251953125</v>
      </c>
      <c r="H801">
        <v>1351</v>
      </c>
      <c r="I801">
        <v>1331.5</v>
      </c>
      <c r="J801">
        <v>1347.500000000206</v>
      </c>
      <c r="K801">
        <v>1462.5401267966481</v>
      </c>
      <c r="L801">
        <v>1368.6230592907691</v>
      </c>
    </row>
    <row r="802" spans="1:12" x14ac:dyDescent="0.55000000000000004">
      <c r="A802" s="1">
        <v>800</v>
      </c>
      <c r="B802" t="s">
        <v>16</v>
      </c>
      <c r="C802" t="s">
        <v>97</v>
      </c>
      <c r="D802" t="s">
        <v>2147</v>
      </c>
      <c r="E802" t="s">
        <v>5015</v>
      </c>
      <c r="F802">
        <v>1385</v>
      </c>
      <c r="G802">
        <v>636.3719482421875</v>
      </c>
      <c r="H802">
        <v>1385</v>
      </c>
      <c r="I802">
        <v>1361</v>
      </c>
      <c r="J802">
        <v>1347.500000000206</v>
      </c>
      <c r="K802">
        <v>1503.9680738256341</v>
      </c>
      <c r="L802">
        <v>1392.718325447091</v>
      </c>
    </row>
    <row r="803" spans="1:12" x14ac:dyDescent="0.55000000000000004">
      <c r="A803" s="1">
        <v>801</v>
      </c>
      <c r="B803" t="s">
        <v>16</v>
      </c>
      <c r="C803" t="s">
        <v>98</v>
      </c>
      <c r="D803" t="s">
        <v>2148</v>
      </c>
      <c r="E803" t="s">
        <v>5013</v>
      </c>
      <c r="F803">
        <v>564365</v>
      </c>
      <c r="G803">
        <v>470688.1875</v>
      </c>
      <c r="H803">
        <v>555164</v>
      </c>
      <c r="I803">
        <v>546333</v>
      </c>
      <c r="J803">
        <v>549071</v>
      </c>
      <c r="K803">
        <v>564774.84715506271</v>
      </c>
      <c r="L803">
        <v>566377.25948903454</v>
      </c>
    </row>
    <row r="804" spans="1:12" x14ac:dyDescent="0.55000000000000004">
      <c r="A804" s="1">
        <v>802</v>
      </c>
      <c r="B804" t="s">
        <v>16</v>
      </c>
      <c r="C804" t="s">
        <v>98</v>
      </c>
      <c r="D804" t="s">
        <v>2148</v>
      </c>
      <c r="E804" t="s">
        <v>5014</v>
      </c>
      <c r="F804">
        <v>570839</v>
      </c>
      <c r="G804">
        <v>486294.15625</v>
      </c>
      <c r="H804">
        <v>555164</v>
      </c>
      <c r="I804">
        <v>558519</v>
      </c>
      <c r="J804">
        <v>549071</v>
      </c>
      <c r="K804">
        <v>571185.44794935</v>
      </c>
      <c r="L804">
        <v>567061.79257442197</v>
      </c>
    </row>
    <row r="805" spans="1:12" x14ac:dyDescent="0.55000000000000004">
      <c r="A805" s="1">
        <v>803</v>
      </c>
      <c r="B805" t="s">
        <v>16</v>
      </c>
      <c r="C805" t="s">
        <v>98</v>
      </c>
      <c r="D805" t="s">
        <v>2148</v>
      </c>
      <c r="E805" t="s">
        <v>5015</v>
      </c>
      <c r="F805">
        <v>574613</v>
      </c>
      <c r="G805">
        <v>398441.3125</v>
      </c>
      <c r="H805">
        <v>555164</v>
      </c>
      <c r="I805">
        <v>540429</v>
      </c>
      <c r="J805">
        <v>549071</v>
      </c>
      <c r="K805">
        <v>577596.04874363716</v>
      </c>
      <c r="L805">
        <v>566629.34641085973</v>
      </c>
    </row>
    <row r="806" spans="1:12" x14ac:dyDescent="0.55000000000000004">
      <c r="A806" s="1">
        <v>804</v>
      </c>
      <c r="B806" t="s">
        <v>16</v>
      </c>
      <c r="C806" t="s">
        <v>304</v>
      </c>
      <c r="D806" t="s">
        <v>2149</v>
      </c>
      <c r="E806" t="s">
        <v>5013</v>
      </c>
      <c r="F806">
        <v>1384</v>
      </c>
      <c r="G806">
        <v>910.6141357421875</v>
      </c>
      <c r="H806">
        <v>1386</v>
      </c>
      <c r="I806">
        <v>1405.5</v>
      </c>
      <c r="J806">
        <v>1400.5127477373469</v>
      </c>
      <c r="K806">
        <v>1368</v>
      </c>
      <c r="L806">
        <v>1403.755410734585</v>
      </c>
    </row>
    <row r="807" spans="1:12" x14ac:dyDescent="0.55000000000000004">
      <c r="A807" s="1">
        <v>805</v>
      </c>
      <c r="B807" t="s">
        <v>16</v>
      </c>
      <c r="C807" t="s">
        <v>304</v>
      </c>
      <c r="D807" t="s">
        <v>2149</v>
      </c>
      <c r="E807" t="s">
        <v>5014</v>
      </c>
      <c r="F807">
        <v>1348</v>
      </c>
      <c r="G807">
        <v>723.683837890625</v>
      </c>
      <c r="H807">
        <v>1386</v>
      </c>
      <c r="I807">
        <v>1386</v>
      </c>
      <c r="J807">
        <v>1400.5127477373469</v>
      </c>
      <c r="K807">
        <v>1356</v>
      </c>
      <c r="L807">
        <v>1354.053729912187</v>
      </c>
    </row>
    <row r="808" spans="1:12" x14ac:dyDescent="0.55000000000000004">
      <c r="A808" s="1">
        <v>806</v>
      </c>
      <c r="B808" t="s">
        <v>16</v>
      </c>
      <c r="C808" t="s">
        <v>304</v>
      </c>
      <c r="D808" t="s">
        <v>2149</v>
      </c>
      <c r="E808" t="s">
        <v>5015</v>
      </c>
      <c r="F808">
        <v>1376</v>
      </c>
      <c r="G808">
        <v>548.88909912109375</v>
      </c>
      <c r="H808">
        <v>1386</v>
      </c>
      <c r="I808">
        <v>1405.5</v>
      </c>
      <c r="J808">
        <v>1400.512749032388</v>
      </c>
      <c r="K808">
        <v>1344</v>
      </c>
      <c r="L808">
        <v>1452.0011745351881</v>
      </c>
    </row>
    <row r="809" spans="1:12" x14ac:dyDescent="0.55000000000000004">
      <c r="A809" s="1">
        <v>807</v>
      </c>
      <c r="B809" t="s">
        <v>16</v>
      </c>
      <c r="C809" t="s">
        <v>305</v>
      </c>
      <c r="D809" t="s">
        <v>2150</v>
      </c>
      <c r="E809" t="s">
        <v>5013</v>
      </c>
      <c r="F809">
        <v>8202</v>
      </c>
      <c r="G809">
        <v>5415.07861328125</v>
      </c>
      <c r="H809">
        <v>8007</v>
      </c>
      <c r="I809">
        <v>8195</v>
      </c>
      <c r="J809">
        <v>8108</v>
      </c>
      <c r="K809">
        <v>8066.8134102962194</v>
      </c>
      <c r="L809">
        <v>8420.5083162732608</v>
      </c>
    </row>
    <row r="810" spans="1:12" x14ac:dyDescent="0.55000000000000004">
      <c r="A810" s="1">
        <v>808</v>
      </c>
      <c r="B810" t="s">
        <v>16</v>
      </c>
      <c r="C810" t="s">
        <v>305</v>
      </c>
      <c r="D810" t="s">
        <v>2150</v>
      </c>
      <c r="E810" t="s">
        <v>5014</v>
      </c>
      <c r="F810">
        <v>7628</v>
      </c>
      <c r="G810">
        <v>8642.75390625</v>
      </c>
      <c r="H810">
        <v>8007</v>
      </c>
      <c r="I810">
        <v>8033.5</v>
      </c>
      <c r="J810">
        <v>8108</v>
      </c>
      <c r="K810">
        <v>8041.5349846036497</v>
      </c>
      <c r="L810">
        <v>7703.4721523858534</v>
      </c>
    </row>
    <row r="811" spans="1:12" x14ac:dyDescent="0.55000000000000004">
      <c r="A811" s="1">
        <v>809</v>
      </c>
      <c r="B811" t="s">
        <v>16</v>
      </c>
      <c r="C811" t="s">
        <v>305</v>
      </c>
      <c r="D811" t="s">
        <v>2150</v>
      </c>
      <c r="E811" t="s">
        <v>5015</v>
      </c>
      <c r="F811">
        <v>7158</v>
      </c>
      <c r="G811">
        <v>8335.736328125</v>
      </c>
      <c r="H811">
        <v>8007</v>
      </c>
      <c r="I811">
        <v>8033.5</v>
      </c>
      <c r="J811">
        <v>8108</v>
      </c>
      <c r="K811">
        <v>8016.25655891108</v>
      </c>
      <c r="L811">
        <v>7358.1243272758184</v>
      </c>
    </row>
    <row r="812" spans="1:12" x14ac:dyDescent="0.55000000000000004">
      <c r="A812" s="1">
        <v>810</v>
      </c>
      <c r="B812" t="s">
        <v>16</v>
      </c>
      <c r="C812" t="s">
        <v>306</v>
      </c>
      <c r="D812" t="s">
        <v>2151</v>
      </c>
      <c r="E812" t="s">
        <v>5013</v>
      </c>
      <c r="F812">
        <v>54552</v>
      </c>
      <c r="G812">
        <v>49522.23828125</v>
      </c>
      <c r="H812">
        <v>53495</v>
      </c>
      <c r="I812">
        <v>52794</v>
      </c>
      <c r="J812">
        <v>52794</v>
      </c>
      <c r="K812">
        <v>54461.490840076047</v>
      </c>
      <c r="L812">
        <v>52928.422791142701</v>
      </c>
    </row>
    <row r="813" spans="1:12" x14ac:dyDescent="0.55000000000000004">
      <c r="A813" s="1">
        <v>811</v>
      </c>
      <c r="B813" t="s">
        <v>16</v>
      </c>
      <c r="C813" t="s">
        <v>306</v>
      </c>
      <c r="D813" t="s">
        <v>2151</v>
      </c>
      <c r="E813" t="s">
        <v>5014</v>
      </c>
      <c r="F813">
        <v>55216</v>
      </c>
      <c r="G813">
        <v>43660.63671875</v>
      </c>
      <c r="H813">
        <v>53495</v>
      </c>
      <c r="I813">
        <v>53039</v>
      </c>
      <c r="J813">
        <v>52794</v>
      </c>
      <c r="K813">
        <v>55132.536518581073</v>
      </c>
      <c r="L813">
        <v>52906.777636386469</v>
      </c>
    </row>
    <row r="814" spans="1:12" x14ac:dyDescent="0.55000000000000004">
      <c r="A814" s="1">
        <v>812</v>
      </c>
      <c r="B814" t="s">
        <v>16</v>
      </c>
      <c r="C814" t="s">
        <v>306</v>
      </c>
      <c r="D814" t="s">
        <v>2151</v>
      </c>
      <c r="E814" t="s">
        <v>5015</v>
      </c>
      <c r="F814">
        <v>55589</v>
      </c>
      <c r="G814">
        <v>35188.5859375</v>
      </c>
      <c r="H814">
        <v>53495</v>
      </c>
      <c r="I814">
        <v>52755</v>
      </c>
      <c r="J814">
        <v>52794</v>
      </c>
      <c r="K814">
        <v>55803.5821970861</v>
      </c>
      <c r="L814">
        <v>53919.202399308473</v>
      </c>
    </row>
    <row r="815" spans="1:12" x14ac:dyDescent="0.55000000000000004">
      <c r="A815" s="1">
        <v>813</v>
      </c>
      <c r="B815" t="s">
        <v>16</v>
      </c>
      <c r="C815" t="s">
        <v>236</v>
      </c>
      <c r="D815" t="s">
        <v>2152</v>
      </c>
      <c r="E815" t="s">
        <v>5013</v>
      </c>
      <c r="F815">
        <v>7444</v>
      </c>
      <c r="G815">
        <v>4564.18310546875</v>
      </c>
      <c r="H815">
        <v>7329</v>
      </c>
      <c r="I815">
        <v>7317</v>
      </c>
      <c r="J815">
        <v>7289</v>
      </c>
      <c r="K815">
        <v>7330.6950311973114</v>
      </c>
      <c r="L815">
        <v>7365.6548446979223</v>
      </c>
    </row>
    <row r="816" spans="1:12" x14ac:dyDescent="0.55000000000000004">
      <c r="A816" s="1">
        <v>814</v>
      </c>
      <c r="B816" t="s">
        <v>16</v>
      </c>
      <c r="C816" t="s">
        <v>236</v>
      </c>
      <c r="D816" t="s">
        <v>2152</v>
      </c>
      <c r="E816" t="s">
        <v>5014</v>
      </c>
      <c r="F816">
        <v>7606</v>
      </c>
      <c r="G816">
        <v>3250.672607421875</v>
      </c>
      <c r="H816">
        <v>7329</v>
      </c>
      <c r="I816">
        <v>7317</v>
      </c>
      <c r="J816">
        <v>7289</v>
      </c>
      <c r="K816">
        <v>7363.3538308061434</v>
      </c>
      <c r="L816">
        <v>7291.6534062372202</v>
      </c>
    </row>
    <row r="817" spans="1:12" x14ac:dyDescent="0.55000000000000004">
      <c r="A817" s="1">
        <v>815</v>
      </c>
      <c r="B817" t="s">
        <v>16</v>
      </c>
      <c r="C817" t="s">
        <v>236</v>
      </c>
      <c r="D817" t="s">
        <v>2152</v>
      </c>
      <c r="E817" t="s">
        <v>5015</v>
      </c>
      <c r="F817">
        <v>7778</v>
      </c>
      <c r="G817">
        <v>3457.607421875</v>
      </c>
      <c r="H817">
        <v>7329</v>
      </c>
      <c r="I817">
        <v>7317</v>
      </c>
      <c r="J817">
        <v>7289</v>
      </c>
      <c r="K817">
        <v>7396.0126304149753</v>
      </c>
      <c r="L817">
        <v>7300.2980170738501</v>
      </c>
    </row>
    <row r="818" spans="1:12" x14ac:dyDescent="0.55000000000000004">
      <c r="A818" s="1">
        <v>816</v>
      </c>
      <c r="B818" t="s">
        <v>16</v>
      </c>
      <c r="C818" t="s">
        <v>307</v>
      </c>
      <c r="D818" t="s">
        <v>2153</v>
      </c>
      <c r="E818" t="s">
        <v>5013</v>
      </c>
      <c r="F818">
        <v>332840</v>
      </c>
      <c r="G818">
        <v>339282.1875</v>
      </c>
      <c r="H818">
        <v>319766</v>
      </c>
      <c r="I818">
        <v>323673</v>
      </c>
      <c r="J818">
        <v>313190</v>
      </c>
      <c r="K818">
        <v>331372.43807306152</v>
      </c>
      <c r="L818">
        <v>335635.01699952508</v>
      </c>
    </row>
    <row r="819" spans="1:12" x14ac:dyDescent="0.55000000000000004">
      <c r="A819" s="1">
        <v>817</v>
      </c>
      <c r="B819" t="s">
        <v>16</v>
      </c>
      <c r="C819" t="s">
        <v>307</v>
      </c>
      <c r="D819" t="s">
        <v>2153</v>
      </c>
      <c r="E819" t="s">
        <v>5014</v>
      </c>
      <c r="F819">
        <v>338531</v>
      </c>
      <c r="G819">
        <v>259209.078125</v>
      </c>
      <c r="H819">
        <v>319766</v>
      </c>
      <c r="I819">
        <v>315859</v>
      </c>
      <c r="J819">
        <v>313190</v>
      </c>
      <c r="K819">
        <v>339109.70076492318</v>
      </c>
      <c r="L819">
        <v>336069.33964647551</v>
      </c>
    </row>
    <row r="820" spans="1:12" x14ac:dyDescent="0.55000000000000004">
      <c r="A820" s="1">
        <v>818</v>
      </c>
      <c r="B820" t="s">
        <v>16</v>
      </c>
      <c r="C820" t="s">
        <v>307</v>
      </c>
      <c r="D820" t="s">
        <v>2153</v>
      </c>
      <c r="E820" t="s">
        <v>5015</v>
      </c>
      <c r="F820">
        <v>343976</v>
      </c>
      <c r="G820">
        <v>254466.984375</v>
      </c>
      <c r="H820">
        <v>319766</v>
      </c>
      <c r="I820">
        <v>315859</v>
      </c>
      <c r="J820">
        <v>313190</v>
      </c>
      <c r="K820">
        <v>346846.9634567849</v>
      </c>
      <c r="L820">
        <v>335619.18160775688</v>
      </c>
    </row>
    <row r="821" spans="1:12" x14ac:dyDescent="0.55000000000000004">
      <c r="A821" s="1">
        <v>819</v>
      </c>
      <c r="B821" t="s">
        <v>16</v>
      </c>
      <c r="C821" t="s">
        <v>308</v>
      </c>
      <c r="D821" t="s">
        <v>2154</v>
      </c>
      <c r="E821" t="s">
        <v>5013</v>
      </c>
      <c r="F821">
        <v>14021</v>
      </c>
      <c r="G821">
        <v>9001.4765625</v>
      </c>
      <c r="H821">
        <v>15033</v>
      </c>
      <c r="I821">
        <v>14501</v>
      </c>
      <c r="J821">
        <v>14675</v>
      </c>
      <c r="K821">
        <v>13604.898452945299</v>
      </c>
      <c r="L821">
        <v>15107.55103655809</v>
      </c>
    </row>
    <row r="822" spans="1:12" x14ac:dyDescent="0.55000000000000004">
      <c r="A822" s="1">
        <v>820</v>
      </c>
      <c r="B822" t="s">
        <v>16</v>
      </c>
      <c r="C822" t="s">
        <v>308</v>
      </c>
      <c r="D822" t="s">
        <v>2154</v>
      </c>
      <c r="E822" t="s">
        <v>5014</v>
      </c>
      <c r="F822">
        <v>14087</v>
      </c>
      <c r="G822">
        <v>7499.546875</v>
      </c>
      <c r="H822">
        <v>14205</v>
      </c>
      <c r="I822">
        <v>14501</v>
      </c>
      <c r="J822">
        <v>14675</v>
      </c>
      <c r="K822">
        <v>13172.192690259741</v>
      </c>
      <c r="L822">
        <v>14793.18744421341</v>
      </c>
    </row>
    <row r="823" spans="1:12" x14ac:dyDescent="0.55000000000000004">
      <c r="A823" s="1">
        <v>821</v>
      </c>
      <c r="B823" t="s">
        <v>16</v>
      </c>
      <c r="C823" t="s">
        <v>308</v>
      </c>
      <c r="D823" t="s">
        <v>2154</v>
      </c>
      <c r="E823" t="s">
        <v>5015</v>
      </c>
      <c r="F823">
        <v>14238</v>
      </c>
      <c r="G823">
        <v>7125.30859375</v>
      </c>
      <c r="H823">
        <v>14205</v>
      </c>
      <c r="I823">
        <v>14501</v>
      </c>
      <c r="J823">
        <v>14675</v>
      </c>
      <c r="K823">
        <v>12739.48692757418</v>
      </c>
      <c r="L823">
        <v>15126.347456348019</v>
      </c>
    </row>
    <row r="824" spans="1:12" x14ac:dyDescent="0.55000000000000004">
      <c r="A824" s="1">
        <v>822</v>
      </c>
      <c r="B824" t="s">
        <v>16</v>
      </c>
      <c r="C824" t="s">
        <v>194</v>
      </c>
      <c r="D824" t="s">
        <v>2155</v>
      </c>
      <c r="E824" t="s">
        <v>5013</v>
      </c>
      <c r="F824">
        <v>5548</v>
      </c>
      <c r="G824">
        <v>3426.04541015625</v>
      </c>
      <c r="H824">
        <v>5423.333333333333</v>
      </c>
      <c r="I824">
        <v>5474</v>
      </c>
      <c r="J824">
        <v>5438.5</v>
      </c>
      <c r="K824">
        <v>5516.4996662818548</v>
      </c>
      <c r="L824">
        <v>5484.9701661929867</v>
      </c>
    </row>
    <row r="825" spans="1:12" x14ac:dyDescent="0.55000000000000004">
      <c r="A825" s="1">
        <v>823</v>
      </c>
      <c r="B825" t="s">
        <v>16</v>
      </c>
      <c r="C825" t="s">
        <v>194</v>
      </c>
      <c r="D825" t="s">
        <v>2155</v>
      </c>
      <c r="E825" t="s">
        <v>5014</v>
      </c>
      <c r="F825">
        <v>5562</v>
      </c>
      <c r="G825">
        <v>2742.13623046875</v>
      </c>
      <c r="H825">
        <v>5507</v>
      </c>
      <c r="I825">
        <v>5438.5</v>
      </c>
      <c r="J825">
        <v>5438.5</v>
      </c>
      <c r="K825">
        <v>5542.9996060150734</v>
      </c>
      <c r="L825">
        <v>5580.1029912572067</v>
      </c>
    </row>
    <row r="826" spans="1:12" x14ac:dyDescent="0.55000000000000004">
      <c r="A826" s="1">
        <v>824</v>
      </c>
      <c r="B826" t="s">
        <v>16</v>
      </c>
      <c r="C826" t="s">
        <v>194</v>
      </c>
      <c r="D826" t="s">
        <v>2155</v>
      </c>
      <c r="E826" t="s">
        <v>5015</v>
      </c>
      <c r="F826">
        <v>5546</v>
      </c>
      <c r="G826">
        <v>3298.034912109375</v>
      </c>
      <c r="H826">
        <v>5507</v>
      </c>
      <c r="I826">
        <v>5426.5</v>
      </c>
      <c r="J826">
        <v>5438.5</v>
      </c>
      <c r="K826">
        <v>5569.4995457482928</v>
      </c>
      <c r="L826">
        <v>5559.7992321489</v>
      </c>
    </row>
    <row r="827" spans="1:12" x14ac:dyDescent="0.55000000000000004">
      <c r="A827" s="1">
        <v>825</v>
      </c>
      <c r="B827" t="s">
        <v>16</v>
      </c>
      <c r="C827" t="s">
        <v>196</v>
      </c>
      <c r="D827" t="s">
        <v>2156</v>
      </c>
      <c r="E827" t="s">
        <v>5013</v>
      </c>
      <c r="F827">
        <v>21968</v>
      </c>
      <c r="G827">
        <v>12399.23828125</v>
      </c>
      <c r="H827">
        <v>22042</v>
      </c>
      <c r="I827">
        <v>21882</v>
      </c>
      <c r="J827">
        <v>21912.5</v>
      </c>
      <c r="K827">
        <v>21787.739325276962</v>
      </c>
      <c r="L827">
        <v>21872.771479968331</v>
      </c>
    </row>
    <row r="828" spans="1:12" x14ac:dyDescent="0.55000000000000004">
      <c r="A828" s="1">
        <v>826</v>
      </c>
      <c r="B828" t="s">
        <v>16</v>
      </c>
      <c r="C828" t="s">
        <v>196</v>
      </c>
      <c r="D828" t="s">
        <v>2156</v>
      </c>
      <c r="E828" t="s">
        <v>5014</v>
      </c>
      <c r="F828">
        <v>21925</v>
      </c>
      <c r="G828">
        <v>11313.2138671875</v>
      </c>
      <c r="H828">
        <v>22042</v>
      </c>
      <c r="I828">
        <v>21882</v>
      </c>
      <c r="J828">
        <v>21912.5</v>
      </c>
      <c r="K828">
        <v>21757.721059278279</v>
      </c>
      <c r="L828">
        <v>21893.540219866791</v>
      </c>
    </row>
    <row r="829" spans="1:12" x14ac:dyDescent="0.55000000000000004">
      <c r="A829" s="1">
        <v>827</v>
      </c>
      <c r="B829" t="s">
        <v>16</v>
      </c>
      <c r="C829" t="s">
        <v>196</v>
      </c>
      <c r="D829" t="s">
        <v>2156</v>
      </c>
      <c r="E829" t="s">
        <v>5015</v>
      </c>
      <c r="F829">
        <v>21896</v>
      </c>
      <c r="G829">
        <v>12608.693359375</v>
      </c>
      <c r="H829">
        <v>22042</v>
      </c>
      <c r="I829">
        <v>21882</v>
      </c>
      <c r="J829">
        <v>21912.5</v>
      </c>
      <c r="K829">
        <v>21727.702793279601</v>
      </c>
      <c r="L829">
        <v>21902.990706125049</v>
      </c>
    </row>
    <row r="830" spans="1:12" x14ac:dyDescent="0.55000000000000004">
      <c r="A830" s="1">
        <v>828</v>
      </c>
      <c r="B830" t="s">
        <v>16</v>
      </c>
      <c r="C830" t="s">
        <v>309</v>
      </c>
      <c r="D830" t="s">
        <v>2157</v>
      </c>
      <c r="E830" t="s">
        <v>5013</v>
      </c>
      <c r="F830">
        <v>148116</v>
      </c>
      <c r="G830">
        <v>72122.90625</v>
      </c>
      <c r="H830">
        <v>147215</v>
      </c>
      <c r="I830">
        <v>147341</v>
      </c>
      <c r="J830">
        <v>147263</v>
      </c>
      <c r="K830">
        <v>147209.7114494156</v>
      </c>
      <c r="L830">
        <v>146263.47579842579</v>
      </c>
    </row>
    <row r="831" spans="1:12" x14ac:dyDescent="0.55000000000000004">
      <c r="A831" s="1">
        <v>829</v>
      </c>
      <c r="B831" t="s">
        <v>16</v>
      </c>
      <c r="C831" t="s">
        <v>309</v>
      </c>
      <c r="D831" t="s">
        <v>2157</v>
      </c>
      <c r="E831" t="s">
        <v>5014</v>
      </c>
      <c r="F831">
        <v>149794</v>
      </c>
      <c r="G831">
        <v>31090.12109375</v>
      </c>
      <c r="H831">
        <v>147215</v>
      </c>
      <c r="I831">
        <v>147341</v>
      </c>
      <c r="J831">
        <v>147263</v>
      </c>
      <c r="K831">
        <v>147168.87757123681</v>
      </c>
      <c r="L831">
        <v>145513.62831465711</v>
      </c>
    </row>
    <row r="832" spans="1:12" x14ac:dyDescent="0.55000000000000004">
      <c r="A832" s="1">
        <v>830</v>
      </c>
      <c r="B832" t="s">
        <v>16</v>
      </c>
      <c r="C832" t="s">
        <v>309</v>
      </c>
      <c r="D832" t="s">
        <v>2157</v>
      </c>
      <c r="E832" t="s">
        <v>5015</v>
      </c>
      <c r="F832">
        <v>151616</v>
      </c>
      <c r="G832">
        <v>33045.69140625</v>
      </c>
      <c r="H832">
        <v>147215</v>
      </c>
      <c r="I832">
        <v>147341</v>
      </c>
      <c r="J832">
        <v>147263</v>
      </c>
      <c r="K832">
        <v>147128.04369305811</v>
      </c>
      <c r="L832">
        <v>145667.0445212278</v>
      </c>
    </row>
    <row r="833" spans="1:12" x14ac:dyDescent="0.55000000000000004">
      <c r="A833" s="1">
        <v>831</v>
      </c>
      <c r="B833" t="s">
        <v>16</v>
      </c>
      <c r="C833" t="s">
        <v>310</v>
      </c>
      <c r="D833" t="s">
        <v>2158</v>
      </c>
      <c r="E833" t="s">
        <v>5013</v>
      </c>
      <c r="F833">
        <v>743</v>
      </c>
      <c r="G833">
        <v>244.52294921875</v>
      </c>
      <c r="H833">
        <v>732</v>
      </c>
      <c r="I833">
        <v>725.5</v>
      </c>
      <c r="J833">
        <v>714.99999973148215</v>
      </c>
      <c r="K833">
        <v>719.93712126875732</v>
      </c>
      <c r="L833">
        <v>757.34857208502581</v>
      </c>
    </row>
    <row r="834" spans="1:12" x14ac:dyDescent="0.55000000000000004">
      <c r="A834" s="1">
        <v>832</v>
      </c>
      <c r="B834" t="s">
        <v>16</v>
      </c>
      <c r="C834" t="s">
        <v>310</v>
      </c>
      <c r="D834" t="s">
        <v>2158</v>
      </c>
      <c r="E834" t="s">
        <v>5014</v>
      </c>
      <c r="F834">
        <v>755</v>
      </c>
      <c r="G834">
        <v>489.89932250976563</v>
      </c>
      <c r="H834">
        <v>708.33333333333337</v>
      </c>
      <c r="I834">
        <v>725.5</v>
      </c>
      <c r="J834">
        <v>715.00766002246451</v>
      </c>
      <c r="K834">
        <v>719.59448634197838</v>
      </c>
      <c r="L834">
        <v>714.01180213804128</v>
      </c>
    </row>
    <row r="835" spans="1:12" x14ac:dyDescent="0.55000000000000004">
      <c r="A835" s="1">
        <v>833</v>
      </c>
      <c r="B835" t="s">
        <v>16</v>
      </c>
      <c r="C835" t="s">
        <v>310</v>
      </c>
      <c r="D835" t="s">
        <v>2158</v>
      </c>
      <c r="E835" t="s">
        <v>5015</v>
      </c>
      <c r="F835">
        <v>766</v>
      </c>
      <c r="G835">
        <v>535.709716796875</v>
      </c>
      <c r="H835">
        <v>708.33333333333337</v>
      </c>
      <c r="I835">
        <v>715</v>
      </c>
      <c r="J835">
        <v>714.99981824256088</v>
      </c>
      <c r="K835">
        <v>719.25185141519933</v>
      </c>
      <c r="L835">
        <v>698.89127836040961</v>
      </c>
    </row>
    <row r="836" spans="1:12" x14ac:dyDescent="0.55000000000000004">
      <c r="A836" s="1">
        <v>834</v>
      </c>
      <c r="B836" t="s">
        <v>16</v>
      </c>
      <c r="C836" t="s">
        <v>311</v>
      </c>
      <c r="D836" t="s">
        <v>2159</v>
      </c>
      <c r="E836" t="s">
        <v>5013</v>
      </c>
      <c r="F836">
        <v>12940</v>
      </c>
      <c r="G836">
        <v>8264.298828125</v>
      </c>
      <c r="H836">
        <v>13023</v>
      </c>
      <c r="I836">
        <v>13023</v>
      </c>
      <c r="J836">
        <v>13137</v>
      </c>
      <c r="K836">
        <v>12813.106361936339</v>
      </c>
      <c r="L836">
        <v>13107.347968252419</v>
      </c>
    </row>
    <row r="837" spans="1:12" x14ac:dyDescent="0.55000000000000004">
      <c r="A837" s="1">
        <v>835</v>
      </c>
      <c r="B837" t="s">
        <v>16</v>
      </c>
      <c r="C837" t="s">
        <v>311</v>
      </c>
      <c r="D837" t="s">
        <v>2159</v>
      </c>
      <c r="E837" t="s">
        <v>5014</v>
      </c>
      <c r="F837">
        <v>13161</v>
      </c>
      <c r="G837">
        <v>5762.345703125</v>
      </c>
      <c r="H837">
        <v>13023</v>
      </c>
      <c r="I837">
        <v>13023</v>
      </c>
      <c r="J837">
        <v>13137</v>
      </c>
      <c r="K837">
        <v>12665.011586115261</v>
      </c>
      <c r="L837">
        <v>12343.464577006571</v>
      </c>
    </row>
    <row r="838" spans="1:12" x14ac:dyDescent="0.55000000000000004">
      <c r="A838" s="1">
        <v>836</v>
      </c>
      <c r="B838" t="s">
        <v>16</v>
      </c>
      <c r="C838" t="s">
        <v>311</v>
      </c>
      <c r="D838" t="s">
        <v>2159</v>
      </c>
      <c r="E838" t="s">
        <v>5015</v>
      </c>
      <c r="F838">
        <v>13131</v>
      </c>
      <c r="G838">
        <v>8762.3427734375</v>
      </c>
      <c r="H838">
        <v>13023</v>
      </c>
      <c r="I838">
        <v>13023</v>
      </c>
      <c r="J838">
        <v>13137</v>
      </c>
      <c r="K838">
        <v>12516.916810294189</v>
      </c>
      <c r="L838">
        <v>12867.792589919851</v>
      </c>
    </row>
    <row r="839" spans="1:12" x14ac:dyDescent="0.55000000000000004">
      <c r="A839" s="1">
        <v>837</v>
      </c>
      <c r="B839" t="s">
        <v>16</v>
      </c>
      <c r="C839" t="s">
        <v>312</v>
      </c>
      <c r="D839" t="s">
        <v>2160</v>
      </c>
      <c r="E839" t="s">
        <v>5013</v>
      </c>
      <c r="F839">
        <v>25697</v>
      </c>
      <c r="G839">
        <v>12297.421875</v>
      </c>
      <c r="H839">
        <v>25518.5</v>
      </c>
      <c r="I839">
        <v>25535</v>
      </c>
      <c r="J839">
        <v>25483.5</v>
      </c>
      <c r="K839">
        <v>25537.993717868241</v>
      </c>
      <c r="L839">
        <v>25349.03442300867</v>
      </c>
    </row>
    <row r="840" spans="1:12" x14ac:dyDescent="0.55000000000000004">
      <c r="A840" s="1">
        <v>838</v>
      </c>
      <c r="B840" t="s">
        <v>16</v>
      </c>
      <c r="C840" t="s">
        <v>312</v>
      </c>
      <c r="D840" t="s">
        <v>2160</v>
      </c>
      <c r="E840" t="s">
        <v>5014</v>
      </c>
      <c r="F840">
        <v>25975</v>
      </c>
      <c r="G840">
        <v>2388.9287109375</v>
      </c>
      <c r="H840">
        <v>25463</v>
      </c>
      <c r="I840">
        <v>25535</v>
      </c>
      <c r="J840">
        <v>25483.5</v>
      </c>
      <c r="K840">
        <v>25556.68910885062</v>
      </c>
      <c r="L840">
        <v>25319.958032584971</v>
      </c>
    </row>
    <row r="841" spans="1:12" x14ac:dyDescent="0.55000000000000004">
      <c r="A841" s="1">
        <v>839</v>
      </c>
      <c r="B841" t="s">
        <v>16</v>
      </c>
      <c r="C841" t="s">
        <v>312</v>
      </c>
      <c r="D841" t="s">
        <v>2160</v>
      </c>
      <c r="E841" t="s">
        <v>5015</v>
      </c>
      <c r="F841">
        <v>26140</v>
      </c>
      <c r="G841">
        <v>7777.28466796875</v>
      </c>
      <c r="H841">
        <v>25463</v>
      </c>
      <c r="I841">
        <v>25535</v>
      </c>
      <c r="J841">
        <v>25483.5</v>
      </c>
      <c r="K841">
        <v>25575.384499832991</v>
      </c>
      <c r="L841">
        <v>25368.703729603061</v>
      </c>
    </row>
    <row r="842" spans="1:12" x14ac:dyDescent="0.55000000000000004">
      <c r="A842" s="1">
        <v>840</v>
      </c>
      <c r="B842" t="s">
        <v>16</v>
      </c>
      <c r="C842" t="s">
        <v>313</v>
      </c>
      <c r="D842" t="s">
        <v>2161</v>
      </c>
      <c r="E842" t="s">
        <v>5013</v>
      </c>
      <c r="F842">
        <v>40534</v>
      </c>
      <c r="G842">
        <v>20065.576171875</v>
      </c>
      <c r="H842">
        <v>40531</v>
      </c>
      <c r="I842">
        <v>40531</v>
      </c>
      <c r="J842">
        <v>40579</v>
      </c>
      <c r="K842">
        <v>40411.69964760571</v>
      </c>
      <c r="L842">
        <v>40688.379731826368</v>
      </c>
    </row>
    <row r="843" spans="1:12" x14ac:dyDescent="0.55000000000000004">
      <c r="A843" s="1">
        <v>841</v>
      </c>
      <c r="B843" t="s">
        <v>16</v>
      </c>
      <c r="C843" t="s">
        <v>313</v>
      </c>
      <c r="D843" t="s">
        <v>2161</v>
      </c>
      <c r="E843" t="s">
        <v>5014</v>
      </c>
      <c r="F843">
        <v>41160</v>
      </c>
      <c r="G843">
        <v>-6969.517578125</v>
      </c>
      <c r="H843">
        <v>40531</v>
      </c>
      <c r="I843">
        <v>40531</v>
      </c>
      <c r="J843">
        <v>40579</v>
      </c>
      <c r="K843">
        <v>40333.874343664647</v>
      </c>
      <c r="L843">
        <v>40054.098110969077</v>
      </c>
    </row>
    <row r="844" spans="1:12" x14ac:dyDescent="0.55000000000000004">
      <c r="A844" s="1">
        <v>842</v>
      </c>
      <c r="B844" t="s">
        <v>16</v>
      </c>
      <c r="C844" t="s">
        <v>313</v>
      </c>
      <c r="D844" t="s">
        <v>2161</v>
      </c>
      <c r="E844" t="s">
        <v>5015</v>
      </c>
      <c r="F844">
        <v>41784</v>
      </c>
      <c r="G844">
        <v>-7782.1162109375</v>
      </c>
      <c r="H844">
        <v>40531</v>
      </c>
      <c r="I844">
        <v>40531</v>
      </c>
      <c r="J844">
        <v>40579</v>
      </c>
      <c r="K844">
        <v>40256.049039723592</v>
      </c>
      <c r="L844">
        <v>40141.501105864547</v>
      </c>
    </row>
    <row r="845" spans="1:12" x14ac:dyDescent="0.55000000000000004">
      <c r="A845" s="1">
        <v>843</v>
      </c>
      <c r="B845" t="s">
        <v>16</v>
      </c>
      <c r="C845" t="s">
        <v>113</v>
      </c>
      <c r="D845" t="s">
        <v>2162</v>
      </c>
      <c r="E845" t="s">
        <v>5013</v>
      </c>
      <c r="F845">
        <v>28145</v>
      </c>
      <c r="G845">
        <v>19841.880859375</v>
      </c>
      <c r="H845">
        <v>28106.5</v>
      </c>
      <c r="I845">
        <v>28282.5</v>
      </c>
      <c r="J845">
        <v>28183.5</v>
      </c>
      <c r="K845">
        <v>27946.904169166261</v>
      </c>
      <c r="L845">
        <v>28311.126733547171</v>
      </c>
    </row>
    <row r="846" spans="1:12" x14ac:dyDescent="0.55000000000000004">
      <c r="A846" s="1">
        <v>844</v>
      </c>
      <c r="B846" t="s">
        <v>16</v>
      </c>
      <c r="C846" t="s">
        <v>113</v>
      </c>
      <c r="D846" t="s">
        <v>2162</v>
      </c>
      <c r="E846" t="s">
        <v>5014</v>
      </c>
      <c r="F846">
        <v>28063</v>
      </c>
      <c r="G846">
        <v>22896.875</v>
      </c>
      <c r="H846">
        <v>28106.5</v>
      </c>
      <c r="I846">
        <v>28106.5</v>
      </c>
      <c r="J846">
        <v>28183.5</v>
      </c>
      <c r="K846">
        <v>27839.549868053269</v>
      </c>
      <c r="L846">
        <v>28300.930264446401</v>
      </c>
    </row>
    <row r="847" spans="1:12" x14ac:dyDescent="0.55000000000000004">
      <c r="A847" s="1">
        <v>845</v>
      </c>
      <c r="B847" t="s">
        <v>16</v>
      </c>
      <c r="C847" t="s">
        <v>113</v>
      </c>
      <c r="D847" t="s">
        <v>2162</v>
      </c>
      <c r="E847" t="s">
        <v>5015</v>
      </c>
      <c r="F847">
        <v>28192</v>
      </c>
      <c r="G847">
        <v>19076.48046875</v>
      </c>
      <c r="H847">
        <v>28106.5</v>
      </c>
      <c r="I847">
        <v>28282.5</v>
      </c>
      <c r="J847">
        <v>28183.5</v>
      </c>
      <c r="K847">
        <v>27732.195566940271</v>
      </c>
      <c r="L847">
        <v>28290.44426875277</v>
      </c>
    </row>
    <row r="848" spans="1:12" x14ac:dyDescent="0.55000000000000004">
      <c r="A848" s="1">
        <v>846</v>
      </c>
      <c r="B848" t="s">
        <v>16</v>
      </c>
      <c r="C848" t="s">
        <v>314</v>
      </c>
      <c r="D848" t="s">
        <v>2163</v>
      </c>
      <c r="E848" t="s">
        <v>5013</v>
      </c>
      <c r="F848">
        <v>18212</v>
      </c>
      <c r="G848">
        <v>13199.951171875</v>
      </c>
      <c r="H848">
        <v>18423.5</v>
      </c>
      <c r="I848">
        <v>18423.5</v>
      </c>
      <c r="J848">
        <v>18568</v>
      </c>
      <c r="K848">
        <v>18257</v>
      </c>
      <c r="L848">
        <v>18351.030207454889</v>
      </c>
    </row>
    <row r="849" spans="1:12" x14ac:dyDescent="0.55000000000000004">
      <c r="A849" s="1">
        <v>847</v>
      </c>
      <c r="B849" t="s">
        <v>16</v>
      </c>
      <c r="C849" t="s">
        <v>314</v>
      </c>
      <c r="D849" t="s">
        <v>2163</v>
      </c>
      <c r="E849" t="s">
        <v>5014</v>
      </c>
      <c r="F849">
        <v>18239</v>
      </c>
      <c r="G849">
        <v>7457.3330078125</v>
      </c>
      <c r="H849">
        <v>18423.5</v>
      </c>
      <c r="I849">
        <v>18614</v>
      </c>
      <c r="J849">
        <v>18568</v>
      </c>
      <c r="K849">
        <v>18146</v>
      </c>
      <c r="L849">
        <v>18564.85924380022</v>
      </c>
    </row>
    <row r="850" spans="1:12" x14ac:dyDescent="0.55000000000000004">
      <c r="A850" s="1">
        <v>848</v>
      </c>
      <c r="B850" t="s">
        <v>16</v>
      </c>
      <c r="C850" t="s">
        <v>314</v>
      </c>
      <c r="D850" t="s">
        <v>2163</v>
      </c>
      <c r="E850" t="s">
        <v>5015</v>
      </c>
      <c r="F850">
        <v>18326</v>
      </c>
      <c r="G850">
        <v>5064.46923828125</v>
      </c>
      <c r="H850">
        <v>18860</v>
      </c>
      <c r="I850">
        <v>18614</v>
      </c>
      <c r="J850">
        <v>18568</v>
      </c>
      <c r="K850">
        <v>18035</v>
      </c>
      <c r="L850">
        <v>18740.39669798176</v>
      </c>
    </row>
    <row r="851" spans="1:12" x14ac:dyDescent="0.55000000000000004">
      <c r="A851" s="1">
        <v>849</v>
      </c>
      <c r="B851" t="s">
        <v>16</v>
      </c>
      <c r="C851" t="s">
        <v>315</v>
      </c>
      <c r="D851" t="s">
        <v>2164</v>
      </c>
      <c r="E851" t="s">
        <v>5013</v>
      </c>
      <c r="F851">
        <v>4589</v>
      </c>
      <c r="G851">
        <v>1973.536743164062</v>
      </c>
      <c r="H851">
        <v>4550</v>
      </c>
      <c r="I851">
        <v>4550</v>
      </c>
      <c r="J851">
        <v>4517</v>
      </c>
      <c r="K851">
        <v>4607.6697192279116</v>
      </c>
      <c r="L851">
        <v>4534.4755935094836</v>
      </c>
    </row>
    <row r="852" spans="1:12" x14ac:dyDescent="0.55000000000000004">
      <c r="A852" s="1">
        <v>850</v>
      </c>
      <c r="B852" t="s">
        <v>16</v>
      </c>
      <c r="C852" t="s">
        <v>315</v>
      </c>
      <c r="D852" t="s">
        <v>2164</v>
      </c>
      <c r="E852" t="s">
        <v>5014</v>
      </c>
      <c r="F852">
        <v>4784</v>
      </c>
      <c r="G852">
        <v>5025.91748046875</v>
      </c>
      <c r="H852">
        <v>4413</v>
      </c>
      <c r="I852">
        <v>4517</v>
      </c>
      <c r="J852">
        <v>4517</v>
      </c>
      <c r="K852">
        <v>4644.4378511275318</v>
      </c>
      <c r="L852">
        <v>4594.3543202823575</v>
      </c>
    </row>
    <row r="853" spans="1:12" x14ac:dyDescent="0.55000000000000004">
      <c r="A853" s="1">
        <v>851</v>
      </c>
      <c r="B853" t="s">
        <v>16</v>
      </c>
      <c r="C853" t="s">
        <v>315</v>
      </c>
      <c r="D853" t="s">
        <v>2164</v>
      </c>
      <c r="E853" t="s">
        <v>5015</v>
      </c>
      <c r="F853">
        <v>4794</v>
      </c>
      <c r="G853">
        <v>2131.0263671875</v>
      </c>
      <c r="H853">
        <v>4550</v>
      </c>
      <c r="I853">
        <v>4550</v>
      </c>
      <c r="J853">
        <v>4517</v>
      </c>
      <c r="K853">
        <v>4681.2059830271519</v>
      </c>
      <c r="L853">
        <v>4493.2154778599252</v>
      </c>
    </row>
    <row r="854" spans="1:12" x14ac:dyDescent="0.55000000000000004">
      <c r="A854" s="1">
        <v>852</v>
      </c>
      <c r="B854" t="s">
        <v>16</v>
      </c>
      <c r="C854" t="s">
        <v>316</v>
      </c>
      <c r="D854" t="s">
        <v>2165</v>
      </c>
      <c r="E854" t="s">
        <v>5013</v>
      </c>
      <c r="F854">
        <v>16715</v>
      </c>
      <c r="G854">
        <v>12594.8779296875</v>
      </c>
      <c r="H854">
        <v>16084.66666666667</v>
      </c>
      <c r="I854">
        <v>16364</v>
      </c>
      <c r="J854">
        <v>16105.5</v>
      </c>
      <c r="K854">
        <v>16560</v>
      </c>
      <c r="L854">
        <v>16443.7103051624</v>
      </c>
    </row>
    <row r="855" spans="1:12" x14ac:dyDescent="0.55000000000000004">
      <c r="A855" s="1">
        <v>853</v>
      </c>
      <c r="B855" t="s">
        <v>16</v>
      </c>
      <c r="C855" t="s">
        <v>316</v>
      </c>
      <c r="D855" t="s">
        <v>2165</v>
      </c>
      <c r="E855" t="s">
        <v>5014</v>
      </c>
      <c r="F855">
        <v>17350</v>
      </c>
      <c r="G855">
        <v>10943.9775390625</v>
      </c>
      <c r="H855">
        <v>16084.66666666667</v>
      </c>
      <c r="I855">
        <v>16364</v>
      </c>
      <c r="J855">
        <v>16105.5</v>
      </c>
      <c r="K855">
        <v>16756</v>
      </c>
      <c r="L855">
        <v>16744.71652417949</v>
      </c>
    </row>
    <row r="856" spans="1:12" x14ac:dyDescent="0.55000000000000004">
      <c r="A856" s="1">
        <v>854</v>
      </c>
      <c r="B856" t="s">
        <v>16</v>
      </c>
      <c r="C856" t="s">
        <v>316</v>
      </c>
      <c r="D856" t="s">
        <v>2165</v>
      </c>
      <c r="E856" t="s">
        <v>5015</v>
      </c>
      <c r="F856">
        <v>17905</v>
      </c>
      <c r="G856">
        <v>12061.4111328125</v>
      </c>
      <c r="H856">
        <v>16364</v>
      </c>
      <c r="I856">
        <v>16364</v>
      </c>
      <c r="J856">
        <v>16105.5</v>
      </c>
      <c r="K856">
        <v>16952</v>
      </c>
      <c r="L856">
        <v>16844.540134513089</v>
      </c>
    </row>
    <row r="857" spans="1:12" x14ac:dyDescent="0.55000000000000004">
      <c r="A857" s="1">
        <v>855</v>
      </c>
      <c r="B857" t="s">
        <v>16</v>
      </c>
      <c r="C857" t="s">
        <v>201</v>
      </c>
      <c r="D857" t="s">
        <v>2166</v>
      </c>
      <c r="E857" t="s">
        <v>5013</v>
      </c>
      <c r="F857">
        <v>4315</v>
      </c>
      <c r="G857">
        <v>3704.2548828125</v>
      </c>
      <c r="H857">
        <v>4376.666666666667</v>
      </c>
      <c r="I857">
        <v>4374</v>
      </c>
      <c r="J857">
        <v>4377.9999999999936</v>
      </c>
      <c r="K857">
        <v>4377.3848034980774</v>
      </c>
      <c r="L857">
        <v>4368.8379870229983</v>
      </c>
    </row>
    <row r="858" spans="1:12" x14ac:dyDescent="0.55000000000000004">
      <c r="A858" s="1">
        <v>856</v>
      </c>
      <c r="B858" t="s">
        <v>16</v>
      </c>
      <c r="C858" t="s">
        <v>201</v>
      </c>
      <c r="D858" t="s">
        <v>2166</v>
      </c>
      <c r="E858" t="s">
        <v>5014</v>
      </c>
      <c r="F858">
        <v>4281</v>
      </c>
      <c r="G858">
        <v>3634.329833984375</v>
      </c>
      <c r="H858">
        <v>4363</v>
      </c>
      <c r="I858">
        <v>4363</v>
      </c>
      <c r="J858">
        <v>4377.9999999999936</v>
      </c>
      <c r="K858">
        <v>4375.9419645506878</v>
      </c>
      <c r="L858">
        <v>4378.342753561139</v>
      </c>
    </row>
    <row r="859" spans="1:12" x14ac:dyDescent="0.55000000000000004">
      <c r="A859" s="1">
        <v>857</v>
      </c>
      <c r="B859" t="s">
        <v>16</v>
      </c>
      <c r="C859" t="s">
        <v>201</v>
      </c>
      <c r="D859" t="s">
        <v>2166</v>
      </c>
      <c r="E859" t="s">
        <v>5015</v>
      </c>
      <c r="F859">
        <v>4292</v>
      </c>
      <c r="G859">
        <v>2895.038330078125</v>
      </c>
      <c r="H859">
        <v>4363</v>
      </c>
      <c r="I859">
        <v>4382</v>
      </c>
      <c r="J859">
        <v>4378.0000925871454</v>
      </c>
      <c r="K859">
        <v>4374.4991256032972</v>
      </c>
      <c r="L859">
        <v>4390.1431589381918</v>
      </c>
    </row>
    <row r="860" spans="1:12" x14ac:dyDescent="0.55000000000000004">
      <c r="A860" s="1">
        <v>858</v>
      </c>
      <c r="B860" t="s">
        <v>16</v>
      </c>
      <c r="C860" t="s">
        <v>317</v>
      </c>
      <c r="D860" t="s">
        <v>2167</v>
      </c>
      <c r="E860" t="s">
        <v>5013</v>
      </c>
      <c r="F860">
        <v>17862</v>
      </c>
      <c r="G860">
        <v>13756.4287109375</v>
      </c>
      <c r="H860">
        <v>17544.5</v>
      </c>
      <c r="I860">
        <v>17425</v>
      </c>
      <c r="J860">
        <v>17342</v>
      </c>
      <c r="K860">
        <v>17803.499733051049</v>
      </c>
      <c r="L860">
        <v>17528.321015203161</v>
      </c>
    </row>
    <row r="861" spans="1:12" x14ac:dyDescent="0.55000000000000004">
      <c r="A861" s="1">
        <v>859</v>
      </c>
      <c r="B861" t="s">
        <v>16</v>
      </c>
      <c r="C861" t="s">
        <v>317</v>
      </c>
      <c r="D861" t="s">
        <v>2167</v>
      </c>
      <c r="E861" t="s">
        <v>5014</v>
      </c>
      <c r="F861">
        <v>17894</v>
      </c>
      <c r="G861">
        <v>13295.6298828125</v>
      </c>
      <c r="H861">
        <v>17146</v>
      </c>
      <c r="I861">
        <v>17146</v>
      </c>
      <c r="J861">
        <v>17342</v>
      </c>
      <c r="K861">
        <v>17975.499684758041</v>
      </c>
      <c r="L861">
        <v>17164.469162785761</v>
      </c>
    </row>
    <row r="862" spans="1:12" x14ac:dyDescent="0.55000000000000004">
      <c r="A862" s="1">
        <v>860</v>
      </c>
      <c r="B862" t="s">
        <v>16</v>
      </c>
      <c r="C862" t="s">
        <v>317</v>
      </c>
      <c r="D862" t="s">
        <v>2167</v>
      </c>
      <c r="E862" t="s">
        <v>5015</v>
      </c>
      <c r="F862">
        <v>17890</v>
      </c>
      <c r="G862">
        <v>12041.3564453125</v>
      </c>
      <c r="H862">
        <v>17146</v>
      </c>
      <c r="I862">
        <v>17146</v>
      </c>
      <c r="J862">
        <v>17342</v>
      </c>
      <c r="K862">
        <v>18147.49963646504</v>
      </c>
      <c r="L862">
        <v>17024.02502276429</v>
      </c>
    </row>
    <row r="863" spans="1:12" x14ac:dyDescent="0.55000000000000004">
      <c r="A863" s="1">
        <v>861</v>
      </c>
      <c r="B863" t="s">
        <v>16</v>
      </c>
      <c r="C863" t="s">
        <v>318</v>
      </c>
      <c r="D863" t="s">
        <v>2168</v>
      </c>
      <c r="E863" t="s">
        <v>5013</v>
      </c>
      <c r="F863">
        <v>11953</v>
      </c>
      <c r="G863">
        <v>9823.072265625</v>
      </c>
      <c r="H863">
        <v>12075</v>
      </c>
      <c r="I863">
        <v>12331</v>
      </c>
      <c r="J863">
        <v>12384</v>
      </c>
      <c r="K863">
        <v>12362.71781661191</v>
      </c>
      <c r="L863">
        <v>12349.928867870491</v>
      </c>
    </row>
    <row r="864" spans="1:12" x14ac:dyDescent="0.55000000000000004">
      <c r="A864" s="1">
        <v>862</v>
      </c>
      <c r="B864" t="s">
        <v>16</v>
      </c>
      <c r="C864" t="s">
        <v>318</v>
      </c>
      <c r="D864" t="s">
        <v>2168</v>
      </c>
      <c r="E864" t="s">
        <v>5014</v>
      </c>
      <c r="F864">
        <v>11989</v>
      </c>
      <c r="G864">
        <v>8163.35791015625</v>
      </c>
      <c r="H864">
        <v>12075</v>
      </c>
      <c r="I864">
        <v>12516</v>
      </c>
      <c r="J864">
        <v>12384</v>
      </c>
      <c r="K864">
        <v>12362.34840774777</v>
      </c>
      <c r="L864">
        <v>12499.48493444614</v>
      </c>
    </row>
    <row r="865" spans="1:12" x14ac:dyDescent="0.55000000000000004">
      <c r="A865" s="1">
        <v>863</v>
      </c>
      <c r="B865" t="s">
        <v>16</v>
      </c>
      <c r="C865" t="s">
        <v>318</v>
      </c>
      <c r="D865" t="s">
        <v>2168</v>
      </c>
      <c r="E865" t="s">
        <v>5015</v>
      </c>
      <c r="F865">
        <v>12070</v>
      </c>
      <c r="G865">
        <v>7355.53564453125</v>
      </c>
      <c r="H865">
        <v>12075</v>
      </c>
      <c r="I865">
        <v>12516</v>
      </c>
      <c r="J865">
        <v>12384</v>
      </c>
      <c r="K865">
        <v>12361.978998883629</v>
      </c>
      <c r="L865">
        <v>12541.23461714682</v>
      </c>
    </row>
    <row r="866" spans="1:12" x14ac:dyDescent="0.55000000000000004">
      <c r="A866" s="1">
        <v>864</v>
      </c>
      <c r="B866" t="s">
        <v>16</v>
      </c>
      <c r="C866" t="s">
        <v>319</v>
      </c>
      <c r="D866" t="s">
        <v>2169</v>
      </c>
      <c r="E866" t="s">
        <v>5013</v>
      </c>
      <c r="F866">
        <v>163043</v>
      </c>
      <c r="G866">
        <v>234539.375</v>
      </c>
      <c r="H866">
        <v>160171</v>
      </c>
      <c r="I866">
        <v>160171</v>
      </c>
      <c r="J866">
        <v>160902.5</v>
      </c>
      <c r="K866">
        <v>161763.16501878301</v>
      </c>
      <c r="L866">
        <v>157492.64133922721</v>
      </c>
    </row>
    <row r="867" spans="1:12" x14ac:dyDescent="0.55000000000000004">
      <c r="A867" s="1">
        <v>865</v>
      </c>
      <c r="B867" t="s">
        <v>16</v>
      </c>
      <c r="C867" t="s">
        <v>319</v>
      </c>
      <c r="D867" t="s">
        <v>2169</v>
      </c>
      <c r="E867" t="s">
        <v>5014</v>
      </c>
      <c r="F867">
        <v>164834</v>
      </c>
      <c r="G867">
        <v>248280.5625</v>
      </c>
      <c r="H867">
        <v>160171</v>
      </c>
      <c r="I867">
        <v>160171</v>
      </c>
      <c r="J867">
        <v>160902.5</v>
      </c>
      <c r="K867">
        <v>162108.5305276108</v>
      </c>
      <c r="L867">
        <v>157019.49219808169</v>
      </c>
    </row>
    <row r="868" spans="1:12" x14ac:dyDescent="0.55000000000000004">
      <c r="A868" s="1">
        <v>866</v>
      </c>
      <c r="B868" t="s">
        <v>16</v>
      </c>
      <c r="C868" t="s">
        <v>319</v>
      </c>
      <c r="D868" t="s">
        <v>2169</v>
      </c>
      <c r="E868" t="s">
        <v>5015</v>
      </c>
      <c r="F868">
        <v>166475</v>
      </c>
      <c r="G868">
        <v>232183.140625</v>
      </c>
      <c r="H868">
        <v>160171</v>
      </c>
      <c r="I868">
        <v>160171</v>
      </c>
      <c r="J868">
        <v>160902.5</v>
      </c>
      <c r="K868">
        <v>162453.89603643859</v>
      </c>
      <c r="L868">
        <v>157309.32825213121</v>
      </c>
    </row>
    <row r="869" spans="1:12" x14ac:dyDescent="0.55000000000000004">
      <c r="A869" s="1">
        <v>867</v>
      </c>
      <c r="B869" t="s">
        <v>16</v>
      </c>
      <c r="C869" t="s">
        <v>320</v>
      </c>
      <c r="D869" t="s">
        <v>2170</v>
      </c>
      <c r="E869" t="s">
        <v>5013</v>
      </c>
      <c r="F869">
        <v>6515</v>
      </c>
      <c r="G869">
        <v>6220.14794921875</v>
      </c>
      <c r="H869">
        <v>6758</v>
      </c>
      <c r="I869">
        <v>6636</v>
      </c>
      <c r="J869">
        <v>6751.5</v>
      </c>
      <c r="K869">
        <v>6540.0000001711769</v>
      </c>
      <c r="L869">
        <v>6650.1922759661884</v>
      </c>
    </row>
    <row r="870" spans="1:12" x14ac:dyDescent="0.55000000000000004">
      <c r="A870" s="1">
        <v>868</v>
      </c>
      <c r="B870" t="s">
        <v>16</v>
      </c>
      <c r="C870" t="s">
        <v>320</v>
      </c>
      <c r="D870" t="s">
        <v>2170</v>
      </c>
      <c r="E870" t="s">
        <v>5014</v>
      </c>
      <c r="F870">
        <v>6483</v>
      </c>
      <c r="G870">
        <v>4455.64013671875</v>
      </c>
      <c r="H870">
        <v>6758</v>
      </c>
      <c r="I870">
        <v>6732</v>
      </c>
      <c r="J870">
        <v>6751.5</v>
      </c>
      <c r="K870">
        <v>6444.0000003423547</v>
      </c>
      <c r="L870">
        <v>6746.4936153211602</v>
      </c>
    </row>
    <row r="871" spans="1:12" x14ac:dyDescent="0.55000000000000004">
      <c r="A871" s="1">
        <v>869</v>
      </c>
      <c r="B871" t="s">
        <v>16</v>
      </c>
      <c r="C871" t="s">
        <v>320</v>
      </c>
      <c r="D871" t="s">
        <v>2170</v>
      </c>
      <c r="E871" t="s">
        <v>5015</v>
      </c>
      <c r="F871">
        <v>6420</v>
      </c>
      <c r="G871">
        <v>5220.583984375</v>
      </c>
      <c r="H871">
        <v>6758</v>
      </c>
      <c r="I871">
        <v>6732</v>
      </c>
      <c r="J871">
        <v>6751.5</v>
      </c>
      <c r="K871">
        <v>6348.0000005135316</v>
      </c>
      <c r="L871">
        <v>6712.2846558360689</v>
      </c>
    </row>
    <row r="872" spans="1:12" x14ac:dyDescent="0.55000000000000004">
      <c r="A872" s="1">
        <v>870</v>
      </c>
      <c r="B872" t="s">
        <v>16</v>
      </c>
      <c r="C872" t="s">
        <v>321</v>
      </c>
      <c r="D872" t="s">
        <v>2171</v>
      </c>
      <c r="E872" t="s">
        <v>5013</v>
      </c>
      <c r="F872">
        <v>11338</v>
      </c>
      <c r="G872">
        <v>8314.5009765625</v>
      </c>
      <c r="H872">
        <v>11587</v>
      </c>
      <c r="I872">
        <v>11701.5</v>
      </c>
      <c r="J872">
        <v>11768.500000013621</v>
      </c>
      <c r="K872">
        <v>11320</v>
      </c>
      <c r="L872">
        <v>11400.50958714214</v>
      </c>
    </row>
    <row r="873" spans="1:12" x14ac:dyDescent="0.55000000000000004">
      <c r="A873" s="1">
        <v>871</v>
      </c>
      <c r="B873" t="s">
        <v>16</v>
      </c>
      <c r="C873" t="s">
        <v>321</v>
      </c>
      <c r="D873" t="s">
        <v>2171</v>
      </c>
      <c r="E873" t="s">
        <v>5014</v>
      </c>
      <c r="F873">
        <v>11338</v>
      </c>
      <c r="G873">
        <v>6519.736328125</v>
      </c>
      <c r="H873">
        <v>11587</v>
      </c>
      <c r="I873">
        <v>11883</v>
      </c>
      <c r="J873">
        <v>11768.500000013621</v>
      </c>
      <c r="K873">
        <v>11142</v>
      </c>
      <c r="L873">
        <v>11793.26900209254</v>
      </c>
    </row>
    <row r="874" spans="1:12" x14ac:dyDescent="0.55000000000000004">
      <c r="A874" s="1">
        <v>872</v>
      </c>
      <c r="B874" t="s">
        <v>16</v>
      </c>
      <c r="C874" t="s">
        <v>321</v>
      </c>
      <c r="D874" t="s">
        <v>2171</v>
      </c>
      <c r="E874" t="s">
        <v>5015</v>
      </c>
      <c r="F874">
        <v>11301</v>
      </c>
      <c r="G874">
        <v>6499.72607421875</v>
      </c>
      <c r="H874">
        <v>11587</v>
      </c>
      <c r="I874">
        <v>11883</v>
      </c>
      <c r="J874">
        <v>11768.500000759759</v>
      </c>
      <c r="K874">
        <v>10964</v>
      </c>
      <c r="L874">
        <v>11700.60173027846</v>
      </c>
    </row>
    <row r="875" spans="1:12" x14ac:dyDescent="0.55000000000000004">
      <c r="A875" s="1">
        <v>873</v>
      </c>
      <c r="B875" t="s">
        <v>16</v>
      </c>
      <c r="C875" t="s">
        <v>322</v>
      </c>
      <c r="D875" t="s">
        <v>2172</v>
      </c>
      <c r="E875" t="s">
        <v>5013</v>
      </c>
      <c r="F875">
        <v>24310</v>
      </c>
      <c r="G875">
        <v>16694.42578125</v>
      </c>
      <c r="H875">
        <v>23353.666666666672</v>
      </c>
      <c r="I875">
        <v>23569</v>
      </c>
      <c r="J875">
        <v>23411</v>
      </c>
      <c r="K875">
        <v>24468.9999993489</v>
      </c>
      <c r="L875">
        <v>23660.781709408311</v>
      </c>
    </row>
    <row r="876" spans="1:12" x14ac:dyDescent="0.55000000000000004">
      <c r="A876" s="1">
        <v>874</v>
      </c>
      <c r="B876" t="s">
        <v>16</v>
      </c>
      <c r="C876" t="s">
        <v>322</v>
      </c>
      <c r="D876" t="s">
        <v>2172</v>
      </c>
      <c r="E876" t="s">
        <v>5014</v>
      </c>
      <c r="F876">
        <v>24679</v>
      </c>
      <c r="G876">
        <v>17556.078125</v>
      </c>
      <c r="H876">
        <v>23353.666666666672</v>
      </c>
      <c r="I876">
        <v>23569</v>
      </c>
      <c r="J876">
        <v>23411</v>
      </c>
      <c r="K876">
        <v>24918.9999986978</v>
      </c>
      <c r="L876">
        <v>24367.08669017451</v>
      </c>
    </row>
    <row r="877" spans="1:12" x14ac:dyDescent="0.55000000000000004">
      <c r="A877" s="1">
        <v>875</v>
      </c>
      <c r="B877" t="s">
        <v>16</v>
      </c>
      <c r="C877" t="s">
        <v>322</v>
      </c>
      <c r="D877" t="s">
        <v>2172</v>
      </c>
      <c r="E877" t="s">
        <v>5015</v>
      </c>
      <c r="F877">
        <v>25220</v>
      </c>
      <c r="G877">
        <v>18482.1171875</v>
      </c>
      <c r="H877">
        <v>23353.666666666672</v>
      </c>
      <c r="I877">
        <v>24019</v>
      </c>
      <c r="J877">
        <v>23411</v>
      </c>
      <c r="K877">
        <v>25368.9999980467</v>
      </c>
      <c r="L877">
        <v>24517.09065450745</v>
      </c>
    </row>
    <row r="878" spans="1:12" x14ac:dyDescent="0.55000000000000004">
      <c r="A878" s="1">
        <v>876</v>
      </c>
      <c r="B878" t="s">
        <v>16</v>
      </c>
      <c r="C878" t="s">
        <v>323</v>
      </c>
      <c r="D878" t="s">
        <v>2173</v>
      </c>
      <c r="E878" t="s">
        <v>5013</v>
      </c>
      <c r="F878">
        <v>6239</v>
      </c>
      <c r="G878">
        <v>4067.105224609375</v>
      </c>
      <c r="H878">
        <v>6180</v>
      </c>
      <c r="I878">
        <v>6248.5</v>
      </c>
      <c r="J878">
        <v>6209</v>
      </c>
      <c r="K878">
        <v>6144.964952539608</v>
      </c>
      <c r="L878">
        <v>6092.3468811370822</v>
      </c>
    </row>
    <row r="879" spans="1:12" x14ac:dyDescent="0.55000000000000004">
      <c r="A879" s="1">
        <v>877</v>
      </c>
      <c r="B879" t="s">
        <v>16</v>
      </c>
      <c r="C879" t="s">
        <v>323</v>
      </c>
      <c r="D879" t="s">
        <v>2173</v>
      </c>
      <c r="E879" t="s">
        <v>5014</v>
      </c>
      <c r="F879">
        <v>6407</v>
      </c>
      <c r="G879">
        <v>3894.605224609375</v>
      </c>
      <c r="H879">
        <v>6180</v>
      </c>
      <c r="I879">
        <v>6248.5</v>
      </c>
      <c r="J879">
        <v>6209</v>
      </c>
      <c r="K879">
        <v>6089.6040901403458</v>
      </c>
      <c r="L879">
        <v>6249.0497999358031</v>
      </c>
    </row>
    <row r="880" spans="1:12" x14ac:dyDescent="0.55000000000000004">
      <c r="A880" s="1">
        <v>878</v>
      </c>
      <c r="B880" t="s">
        <v>16</v>
      </c>
      <c r="C880" t="s">
        <v>323</v>
      </c>
      <c r="D880" t="s">
        <v>2173</v>
      </c>
      <c r="E880" t="s">
        <v>5015</v>
      </c>
      <c r="F880">
        <v>6626</v>
      </c>
      <c r="G880">
        <v>3629.28955078125</v>
      </c>
      <c r="H880">
        <v>6180</v>
      </c>
      <c r="I880">
        <v>6248.5</v>
      </c>
      <c r="J880">
        <v>6209</v>
      </c>
      <c r="K880">
        <v>6034.2432277410844</v>
      </c>
      <c r="L880">
        <v>6195.4266247622954</v>
      </c>
    </row>
    <row r="881" spans="1:12" x14ac:dyDescent="0.55000000000000004">
      <c r="A881" s="1">
        <v>879</v>
      </c>
      <c r="B881" t="s">
        <v>16</v>
      </c>
      <c r="C881" t="s">
        <v>324</v>
      </c>
      <c r="D881" t="s">
        <v>2174</v>
      </c>
      <c r="E881" t="s">
        <v>5013</v>
      </c>
      <c r="F881">
        <v>688</v>
      </c>
      <c r="G881">
        <v>273.76773071289063</v>
      </c>
      <c r="H881">
        <v>690.33333333333337</v>
      </c>
      <c r="I881">
        <v>690</v>
      </c>
      <c r="J881">
        <v>692.09999996317003</v>
      </c>
      <c r="K881">
        <v>711.49944208806551</v>
      </c>
      <c r="L881">
        <v>679.88316542470534</v>
      </c>
    </row>
    <row r="882" spans="1:12" x14ac:dyDescent="0.55000000000000004">
      <c r="A882" s="1">
        <v>880</v>
      </c>
      <c r="B882" t="s">
        <v>16</v>
      </c>
      <c r="C882" t="s">
        <v>324</v>
      </c>
      <c r="D882" t="s">
        <v>2174</v>
      </c>
      <c r="E882" t="s">
        <v>5014</v>
      </c>
      <c r="F882">
        <v>689</v>
      </c>
      <c r="G882">
        <v>179.0304870605469</v>
      </c>
      <c r="H882">
        <v>690.33333333333337</v>
      </c>
      <c r="I882">
        <v>692</v>
      </c>
      <c r="J882">
        <v>692.09999946043888</v>
      </c>
      <c r="K882">
        <v>717.69923004936436</v>
      </c>
      <c r="L882">
        <v>686.42386989934096</v>
      </c>
    </row>
    <row r="883" spans="1:12" x14ac:dyDescent="0.55000000000000004">
      <c r="A883" s="1">
        <v>881</v>
      </c>
      <c r="B883" t="s">
        <v>16</v>
      </c>
      <c r="C883" t="s">
        <v>324</v>
      </c>
      <c r="D883" t="s">
        <v>2174</v>
      </c>
      <c r="E883" t="s">
        <v>5015</v>
      </c>
      <c r="F883">
        <v>715</v>
      </c>
      <c r="G883">
        <v>316.94839477539063</v>
      </c>
      <c r="H883">
        <v>711</v>
      </c>
      <c r="I883">
        <v>711</v>
      </c>
      <c r="J883">
        <v>692.10000014937737</v>
      </c>
      <c r="K883">
        <v>723.89901801066321</v>
      </c>
      <c r="L883">
        <v>715.37446593945265</v>
      </c>
    </row>
    <row r="884" spans="1:12" x14ac:dyDescent="0.55000000000000004">
      <c r="A884" s="1">
        <v>882</v>
      </c>
      <c r="B884" t="s">
        <v>16</v>
      </c>
      <c r="C884" t="s">
        <v>325</v>
      </c>
      <c r="D884" t="s">
        <v>2175</v>
      </c>
      <c r="E884" t="s">
        <v>5013</v>
      </c>
      <c r="F884">
        <v>7785</v>
      </c>
      <c r="G884">
        <v>5601.8662109375</v>
      </c>
      <c r="H884">
        <v>7651</v>
      </c>
      <c r="I884">
        <v>7515</v>
      </c>
      <c r="J884">
        <v>7579.5</v>
      </c>
      <c r="K884">
        <v>7768.4336257903342</v>
      </c>
      <c r="L884">
        <v>7754.8066082902114</v>
      </c>
    </row>
    <row r="885" spans="1:12" x14ac:dyDescent="0.55000000000000004">
      <c r="A885" s="1">
        <v>883</v>
      </c>
      <c r="B885" t="s">
        <v>16</v>
      </c>
      <c r="C885" t="s">
        <v>325</v>
      </c>
      <c r="D885" t="s">
        <v>2175</v>
      </c>
      <c r="E885" t="s">
        <v>5014</v>
      </c>
      <c r="F885">
        <v>7964</v>
      </c>
      <c r="G885">
        <v>8698.08984375</v>
      </c>
      <c r="H885">
        <v>7469</v>
      </c>
      <c r="I885">
        <v>7586.5</v>
      </c>
      <c r="J885">
        <v>7579.5</v>
      </c>
      <c r="K885">
        <v>7842.6038603079733</v>
      </c>
      <c r="L885">
        <v>7827.7517339198776</v>
      </c>
    </row>
    <row r="886" spans="1:12" x14ac:dyDescent="0.55000000000000004">
      <c r="A886" s="1">
        <v>884</v>
      </c>
      <c r="B886" t="s">
        <v>16</v>
      </c>
      <c r="C886" t="s">
        <v>325</v>
      </c>
      <c r="D886" t="s">
        <v>2175</v>
      </c>
      <c r="E886" t="s">
        <v>5015</v>
      </c>
      <c r="F886">
        <v>7967</v>
      </c>
      <c r="G886">
        <v>3052.068603515625</v>
      </c>
      <c r="H886">
        <v>7651</v>
      </c>
      <c r="I886">
        <v>7579.5</v>
      </c>
      <c r="J886">
        <v>7579.5</v>
      </c>
      <c r="K886">
        <v>7916.7740948256132</v>
      </c>
      <c r="L886">
        <v>7726.0772840949276</v>
      </c>
    </row>
    <row r="887" spans="1:12" x14ac:dyDescent="0.55000000000000004">
      <c r="A887" s="1">
        <v>885</v>
      </c>
      <c r="B887" t="s">
        <v>16</v>
      </c>
      <c r="C887" t="s">
        <v>326</v>
      </c>
      <c r="D887" t="s">
        <v>2176</v>
      </c>
      <c r="E887" t="s">
        <v>5013</v>
      </c>
      <c r="F887">
        <v>2370</v>
      </c>
      <c r="G887">
        <v>1812.184204101562</v>
      </c>
      <c r="H887">
        <v>2366</v>
      </c>
      <c r="I887">
        <v>2369.5</v>
      </c>
      <c r="J887">
        <v>2350.500000000095</v>
      </c>
      <c r="K887">
        <v>2310.993110060137</v>
      </c>
      <c r="L887">
        <v>2420.0456217319488</v>
      </c>
    </row>
    <row r="888" spans="1:12" x14ac:dyDescent="0.55000000000000004">
      <c r="A888" s="1">
        <v>886</v>
      </c>
      <c r="B888" t="s">
        <v>16</v>
      </c>
      <c r="C888" t="s">
        <v>326</v>
      </c>
      <c r="D888" t="s">
        <v>2176</v>
      </c>
      <c r="E888" t="s">
        <v>5014</v>
      </c>
      <c r="F888">
        <v>2405</v>
      </c>
      <c r="G888">
        <v>984.460205078125</v>
      </c>
      <c r="H888">
        <v>2332</v>
      </c>
      <c r="I888">
        <v>2369.5</v>
      </c>
      <c r="J888">
        <v>2350.500000000095</v>
      </c>
      <c r="K888">
        <v>2293.3591820570432</v>
      </c>
      <c r="L888">
        <v>2283.5927447593299</v>
      </c>
    </row>
    <row r="889" spans="1:12" x14ac:dyDescent="0.55000000000000004">
      <c r="A889" s="1">
        <v>887</v>
      </c>
      <c r="B889" t="s">
        <v>16</v>
      </c>
      <c r="C889" t="s">
        <v>326</v>
      </c>
      <c r="D889" t="s">
        <v>2176</v>
      </c>
      <c r="E889" t="s">
        <v>5015</v>
      </c>
      <c r="F889">
        <v>2344</v>
      </c>
      <c r="G889">
        <v>1303.134643554688</v>
      </c>
      <c r="H889">
        <v>2332</v>
      </c>
      <c r="I889">
        <v>2332</v>
      </c>
      <c r="J889">
        <v>2350.500000000095</v>
      </c>
      <c r="K889">
        <v>2275.7252540539489</v>
      </c>
      <c r="L889">
        <v>2295.9122262701899</v>
      </c>
    </row>
    <row r="890" spans="1:12" x14ac:dyDescent="0.55000000000000004">
      <c r="A890" s="1">
        <v>888</v>
      </c>
      <c r="B890" t="s">
        <v>16</v>
      </c>
      <c r="C890" t="s">
        <v>327</v>
      </c>
      <c r="D890" t="s">
        <v>2177</v>
      </c>
      <c r="E890" t="s">
        <v>5013</v>
      </c>
      <c r="F890">
        <v>29852</v>
      </c>
      <c r="G890">
        <v>23489.423828125</v>
      </c>
      <c r="H890">
        <v>28920.5</v>
      </c>
      <c r="I890">
        <v>29186</v>
      </c>
      <c r="J890">
        <v>28442</v>
      </c>
      <c r="K890">
        <v>29716.999999514119</v>
      </c>
      <c r="L890">
        <v>29198.80611773604</v>
      </c>
    </row>
    <row r="891" spans="1:12" x14ac:dyDescent="0.55000000000000004">
      <c r="A891" s="1">
        <v>889</v>
      </c>
      <c r="B891" t="s">
        <v>16</v>
      </c>
      <c r="C891" t="s">
        <v>327</v>
      </c>
      <c r="D891" t="s">
        <v>2177</v>
      </c>
      <c r="E891" t="s">
        <v>5014</v>
      </c>
      <c r="F891">
        <v>30332</v>
      </c>
      <c r="G891">
        <v>19954.955078125</v>
      </c>
      <c r="H891">
        <v>27988</v>
      </c>
      <c r="I891">
        <v>28655</v>
      </c>
      <c r="J891">
        <v>28442</v>
      </c>
      <c r="K891">
        <v>30247.99999902823</v>
      </c>
      <c r="L891">
        <v>28622.687575454151</v>
      </c>
    </row>
    <row r="892" spans="1:12" x14ac:dyDescent="0.55000000000000004">
      <c r="A892" s="1">
        <v>890</v>
      </c>
      <c r="B892" t="s">
        <v>16</v>
      </c>
      <c r="C892" t="s">
        <v>327</v>
      </c>
      <c r="D892" t="s">
        <v>2177</v>
      </c>
      <c r="E892" t="s">
        <v>5015</v>
      </c>
      <c r="F892">
        <v>30585</v>
      </c>
      <c r="G892">
        <v>18694.763671875</v>
      </c>
      <c r="H892">
        <v>27988</v>
      </c>
      <c r="I892">
        <v>28229</v>
      </c>
      <c r="J892">
        <v>28442</v>
      </c>
      <c r="K892">
        <v>30778.999998542349</v>
      </c>
      <c r="L892">
        <v>28775.942579244769</v>
      </c>
    </row>
    <row r="893" spans="1:12" x14ac:dyDescent="0.55000000000000004">
      <c r="A893" s="1">
        <v>891</v>
      </c>
      <c r="B893" t="s">
        <v>16</v>
      </c>
      <c r="C893" t="s">
        <v>328</v>
      </c>
      <c r="D893" t="s">
        <v>2178</v>
      </c>
      <c r="E893" t="s">
        <v>5013</v>
      </c>
      <c r="F893">
        <v>23377</v>
      </c>
      <c r="G893">
        <v>14834.458984375</v>
      </c>
      <c r="H893">
        <v>23431</v>
      </c>
      <c r="I893">
        <v>23351</v>
      </c>
      <c r="J893">
        <v>23397</v>
      </c>
      <c r="K893">
        <v>23425.395929333659</v>
      </c>
      <c r="L893">
        <v>23336.136312462379</v>
      </c>
    </row>
    <row r="894" spans="1:12" x14ac:dyDescent="0.55000000000000004">
      <c r="A894" s="1">
        <v>892</v>
      </c>
      <c r="B894" t="s">
        <v>16</v>
      </c>
      <c r="C894" t="s">
        <v>328</v>
      </c>
      <c r="D894" t="s">
        <v>2178</v>
      </c>
      <c r="E894" t="s">
        <v>5014</v>
      </c>
      <c r="F894">
        <v>24040</v>
      </c>
      <c r="G894">
        <v>5235.37890625</v>
      </c>
      <c r="H894">
        <v>23431</v>
      </c>
      <c r="I894">
        <v>23431</v>
      </c>
      <c r="J894">
        <v>23397</v>
      </c>
      <c r="K894">
        <v>23433.595737055741</v>
      </c>
      <c r="L894">
        <v>23820.173397481969</v>
      </c>
    </row>
    <row r="895" spans="1:12" x14ac:dyDescent="0.55000000000000004">
      <c r="A895" s="1">
        <v>893</v>
      </c>
      <c r="B895" t="s">
        <v>16</v>
      </c>
      <c r="C895" t="s">
        <v>328</v>
      </c>
      <c r="D895" t="s">
        <v>2178</v>
      </c>
      <c r="E895" t="s">
        <v>5015</v>
      </c>
      <c r="F895">
        <v>24646</v>
      </c>
      <c r="G895">
        <v>5781.501953125</v>
      </c>
      <c r="H895">
        <v>23431</v>
      </c>
      <c r="I895">
        <v>23431</v>
      </c>
      <c r="J895">
        <v>23397</v>
      </c>
      <c r="K895">
        <v>23441.795544777811</v>
      </c>
      <c r="L895">
        <v>23787.608947066899</v>
      </c>
    </row>
    <row r="896" spans="1:12" x14ac:dyDescent="0.55000000000000004">
      <c r="A896" s="1">
        <v>894</v>
      </c>
      <c r="B896" t="s">
        <v>16</v>
      </c>
      <c r="C896" t="s">
        <v>58</v>
      </c>
      <c r="D896" t="s">
        <v>2179</v>
      </c>
      <c r="E896" t="s">
        <v>5013</v>
      </c>
      <c r="F896">
        <v>4787</v>
      </c>
      <c r="G896">
        <v>2190.418212890625</v>
      </c>
      <c r="H896">
        <v>4737.5</v>
      </c>
      <c r="I896">
        <v>4737.5</v>
      </c>
      <c r="J896">
        <v>4737.5</v>
      </c>
      <c r="K896">
        <v>4732.2541554913169</v>
      </c>
      <c r="L896">
        <v>4782.5697233216524</v>
      </c>
    </row>
    <row r="897" spans="1:12" x14ac:dyDescent="0.55000000000000004">
      <c r="A897" s="1">
        <v>895</v>
      </c>
      <c r="B897" t="s">
        <v>16</v>
      </c>
      <c r="C897" t="s">
        <v>58</v>
      </c>
      <c r="D897" t="s">
        <v>2179</v>
      </c>
      <c r="E897" t="s">
        <v>5014</v>
      </c>
      <c r="F897">
        <v>4846</v>
      </c>
      <c r="G897">
        <v>2304.008056640625</v>
      </c>
      <c r="H897">
        <v>4737.5</v>
      </c>
      <c r="I897">
        <v>4737.5</v>
      </c>
      <c r="J897">
        <v>4737.5</v>
      </c>
      <c r="K897">
        <v>4734.102586898096</v>
      </c>
      <c r="L897">
        <v>4859.8612502308333</v>
      </c>
    </row>
    <row r="898" spans="1:12" x14ac:dyDescent="0.55000000000000004">
      <c r="A898" s="1">
        <v>896</v>
      </c>
      <c r="B898" t="s">
        <v>16</v>
      </c>
      <c r="C898" t="s">
        <v>58</v>
      </c>
      <c r="D898" t="s">
        <v>2179</v>
      </c>
      <c r="E898" t="s">
        <v>5015</v>
      </c>
      <c r="F898">
        <v>4938</v>
      </c>
      <c r="G898">
        <v>1362.979125976562</v>
      </c>
      <c r="H898">
        <v>4737.5</v>
      </c>
      <c r="I898">
        <v>4737.5</v>
      </c>
      <c r="J898">
        <v>4737.5</v>
      </c>
      <c r="K898">
        <v>4735.9510183048751</v>
      </c>
      <c r="L898">
        <v>4709.7729090173571</v>
      </c>
    </row>
    <row r="899" spans="1:12" x14ac:dyDescent="0.55000000000000004">
      <c r="A899" s="1">
        <v>897</v>
      </c>
      <c r="B899" t="s">
        <v>16</v>
      </c>
      <c r="C899" t="s">
        <v>329</v>
      </c>
      <c r="D899" t="s">
        <v>2180</v>
      </c>
      <c r="E899" t="s">
        <v>5013</v>
      </c>
      <c r="F899">
        <v>284382</v>
      </c>
      <c r="G899">
        <v>335621.53125</v>
      </c>
      <c r="H899">
        <v>272694</v>
      </c>
      <c r="I899">
        <v>272694</v>
      </c>
      <c r="J899">
        <v>266779</v>
      </c>
      <c r="K899">
        <v>281222.09323147748</v>
      </c>
      <c r="L899">
        <v>290662.41488855373</v>
      </c>
    </row>
    <row r="900" spans="1:12" x14ac:dyDescent="0.55000000000000004">
      <c r="A900" s="1">
        <v>898</v>
      </c>
      <c r="B900" t="s">
        <v>16</v>
      </c>
      <c r="C900" t="s">
        <v>329</v>
      </c>
      <c r="D900" t="s">
        <v>2180</v>
      </c>
      <c r="E900" t="s">
        <v>5014</v>
      </c>
      <c r="F900">
        <v>294243</v>
      </c>
      <c r="G900">
        <v>330397.5625</v>
      </c>
      <c r="H900">
        <v>272694</v>
      </c>
      <c r="I900">
        <v>272694</v>
      </c>
      <c r="J900">
        <v>266779</v>
      </c>
      <c r="K900">
        <v>286944.01744728512</v>
      </c>
      <c r="L900">
        <v>295632.27526184428</v>
      </c>
    </row>
    <row r="901" spans="1:12" x14ac:dyDescent="0.55000000000000004">
      <c r="A901" s="1">
        <v>899</v>
      </c>
      <c r="B901" t="s">
        <v>16</v>
      </c>
      <c r="C901" t="s">
        <v>329</v>
      </c>
      <c r="D901" t="s">
        <v>2180</v>
      </c>
      <c r="E901" t="s">
        <v>5015</v>
      </c>
      <c r="F901">
        <v>304633</v>
      </c>
      <c r="G901">
        <v>346473.96875</v>
      </c>
      <c r="H901">
        <v>272694</v>
      </c>
      <c r="I901">
        <v>272694</v>
      </c>
      <c r="J901">
        <v>266779</v>
      </c>
      <c r="K901">
        <v>292665.94166309258</v>
      </c>
      <c r="L901">
        <v>296616.80410736997</v>
      </c>
    </row>
    <row r="902" spans="1:12" x14ac:dyDescent="0.55000000000000004">
      <c r="A902" s="1">
        <v>900</v>
      </c>
      <c r="B902" t="s">
        <v>16</v>
      </c>
      <c r="C902" t="s">
        <v>165</v>
      </c>
      <c r="D902" t="s">
        <v>2181</v>
      </c>
      <c r="E902" t="s">
        <v>5013</v>
      </c>
      <c r="F902">
        <v>10064</v>
      </c>
      <c r="G902">
        <v>12511.71875</v>
      </c>
      <c r="H902">
        <v>10102.66666666667</v>
      </c>
      <c r="I902">
        <v>10076</v>
      </c>
      <c r="J902">
        <v>10105</v>
      </c>
      <c r="K902">
        <v>10238</v>
      </c>
      <c r="L902">
        <v>10093.37742627835</v>
      </c>
    </row>
    <row r="903" spans="1:12" x14ac:dyDescent="0.55000000000000004">
      <c r="A903" s="1">
        <v>901</v>
      </c>
      <c r="B903" t="s">
        <v>16</v>
      </c>
      <c r="C903" t="s">
        <v>165</v>
      </c>
      <c r="D903" t="s">
        <v>2181</v>
      </c>
      <c r="E903" t="s">
        <v>5014</v>
      </c>
      <c r="F903">
        <v>10118</v>
      </c>
      <c r="G903">
        <v>8230.060546875</v>
      </c>
      <c r="H903">
        <v>10102.66666666667</v>
      </c>
      <c r="I903">
        <v>10175</v>
      </c>
      <c r="J903">
        <v>10105</v>
      </c>
      <c r="K903">
        <v>10301</v>
      </c>
      <c r="L903">
        <v>10157.863328752521</v>
      </c>
    </row>
    <row r="904" spans="1:12" x14ac:dyDescent="0.55000000000000004">
      <c r="A904" s="1">
        <v>902</v>
      </c>
      <c r="B904" t="s">
        <v>16</v>
      </c>
      <c r="C904" t="s">
        <v>165</v>
      </c>
      <c r="D904" t="s">
        <v>2181</v>
      </c>
      <c r="E904" t="s">
        <v>5015</v>
      </c>
      <c r="F904">
        <v>10075</v>
      </c>
      <c r="G904">
        <v>11639.1630859375</v>
      </c>
      <c r="H904">
        <v>10175</v>
      </c>
      <c r="I904">
        <v>10076</v>
      </c>
      <c r="J904">
        <v>10105</v>
      </c>
      <c r="K904">
        <v>10364</v>
      </c>
      <c r="L904">
        <v>10153.024741556739</v>
      </c>
    </row>
    <row r="905" spans="1:12" x14ac:dyDescent="0.55000000000000004">
      <c r="A905" s="1">
        <v>903</v>
      </c>
      <c r="B905" t="s">
        <v>17</v>
      </c>
      <c r="C905" t="s">
        <v>330</v>
      </c>
      <c r="D905" t="s">
        <v>2182</v>
      </c>
      <c r="E905" t="s">
        <v>5013</v>
      </c>
      <c r="F905">
        <v>948116</v>
      </c>
      <c r="G905">
        <v>731054.375</v>
      </c>
      <c r="H905">
        <v>944706</v>
      </c>
      <c r="I905">
        <v>946547</v>
      </c>
      <c r="J905">
        <v>939605</v>
      </c>
      <c r="K905">
        <v>952089.73365619092</v>
      </c>
      <c r="L905">
        <v>950703.91530931217</v>
      </c>
    </row>
    <row r="906" spans="1:12" x14ac:dyDescent="0.55000000000000004">
      <c r="A906" s="1">
        <v>904</v>
      </c>
      <c r="B906" t="s">
        <v>17</v>
      </c>
      <c r="C906" t="s">
        <v>330</v>
      </c>
      <c r="D906" t="s">
        <v>2182</v>
      </c>
      <c r="E906" t="s">
        <v>5014</v>
      </c>
      <c r="F906">
        <v>949191</v>
      </c>
      <c r="G906">
        <v>748306.9375</v>
      </c>
      <c r="H906">
        <v>944706</v>
      </c>
      <c r="I906">
        <v>946547</v>
      </c>
      <c r="J906">
        <v>939605</v>
      </c>
      <c r="K906">
        <v>957350.227073104</v>
      </c>
      <c r="L906">
        <v>952910.91339558433</v>
      </c>
    </row>
    <row r="907" spans="1:12" x14ac:dyDescent="0.55000000000000004">
      <c r="A907" s="1">
        <v>905</v>
      </c>
      <c r="B907" t="s">
        <v>17</v>
      </c>
      <c r="C907" t="s">
        <v>330</v>
      </c>
      <c r="D907" t="s">
        <v>2182</v>
      </c>
      <c r="E907" t="s">
        <v>5015</v>
      </c>
      <c r="F907">
        <v>949921</v>
      </c>
      <c r="G907">
        <v>723911.6875</v>
      </c>
      <c r="H907">
        <v>944706</v>
      </c>
      <c r="I907">
        <v>946547</v>
      </c>
      <c r="J907">
        <v>939605</v>
      </c>
      <c r="K907">
        <v>962610.72049001709</v>
      </c>
      <c r="L907">
        <v>954373.33167169895</v>
      </c>
    </row>
    <row r="908" spans="1:12" x14ac:dyDescent="0.55000000000000004">
      <c r="A908" s="1">
        <v>906</v>
      </c>
      <c r="B908" t="s">
        <v>17</v>
      </c>
      <c r="C908" t="s">
        <v>331</v>
      </c>
      <c r="D908" t="s">
        <v>2183</v>
      </c>
      <c r="E908" t="s">
        <v>5013</v>
      </c>
      <c r="F908">
        <v>897626</v>
      </c>
      <c r="G908">
        <v>814452.125</v>
      </c>
      <c r="H908">
        <v>899287.5</v>
      </c>
      <c r="I908">
        <v>898691</v>
      </c>
      <c r="J908">
        <v>898691</v>
      </c>
      <c r="K908">
        <v>899897.35036487551</v>
      </c>
      <c r="L908">
        <v>899105.52960327594</v>
      </c>
    </row>
    <row r="909" spans="1:12" x14ac:dyDescent="0.55000000000000004">
      <c r="A909" s="1">
        <v>907</v>
      </c>
      <c r="B909" t="s">
        <v>17</v>
      </c>
      <c r="C909" t="s">
        <v>331</v>
      </c>
      <c r="D909" t="s">
        <v>2183</v>
      </c>
      <c r="E909" t="s">
        <v>5014</v>
      </c>
      <c r="F909">
        <v>895497</v>
      </c>
      <c r="G909">
        <v>762961.8125</v>
      </c>
      <c r="H909">
        <v>899287.5</v>
      </c>
      <c r="I909">
        <v>898691</v>
      </c>
      <c r="J909">
        <v>898691</v>
      </c>
      <c r="K909">
        <v>900266.46725712961</v>
      </c>
      <c r="L909">
        <v>902035.61454752681</v>
      </c>
    </row>
    <row r="910" spans="1:12" x14ac:dyDescent="0.55000000000000004">
      <c r="A910" s="1">
        <v>908</v>
      </c>
      <c r="B910" t="s">
        <v>17</v>
      </c>
      <c r="C910" t="s">
        <v>331</v>
      </c>
      <c r="D910" t="s">
        <v>2183</v>
      </c>
      <c r="E910" t="s">
        <v>5015</v>
      </c>
      <c r="F910">
        <v>895388</v>
      </c>
      <c r="G910">
        <v>715788.1875</v>
      </c>
      <c r="H910">
        <v>899287.5</v>
      </c>
      <c r="I910">
        <v>898691</v>
      </c>
      <c r="J910">
        <v>898691</v>
      </c>
      <c r="K910">
        <v>900635.58414938371</v>
      </c>
      <c r="L910">
        <v>902603.25319768302</v>
      </c>
    </row>
    <row r="911" spans="1:12" x14ac:dyDescent="0.55000000000000004">
      <c r="A911" s="1">
        <v>909</v>
      </c>
      <c r="B911" t="s">
        <v>17</v>
      </c>
      <c r="C911" t="s">
        <v>332</v>
      </c>
      <c r="D911" t="s">
        <v>2184</v>
      </c>
      <c r="E911" t="s">
        <v>5013</v>
      </c>
      <c r="F911">
        <v>184349</v>
      </c>
      <c r="G911">
        <v>170587.625</v>
      </c>
      <c r="H911">
        <v>186323.5</v>
      </c>
      <c r="I911">
        <v>187685</v>
      </c>
      <c r="J911">
        <v>187373.5</v>
      </c>
      <c r="K911">
        <v>184357.2783118255</v>
      </c>
      <c r="L911">
        <v>185705.6255440478</v>
      </c>
    </row>
    <row r="912" spans="1:12" x14ac:dyDescent="0.55000000000000004">
      <c r="A912" s="1">
        <v>910</v>
      </c>
      <c r="B912" t="s">
        <v>17</v>
      </c>
      <c r="C912" t="s">
        <v>332</v>
      </c>
      <c r="D912" t="s">
        <v>2184</v>
      </c>
      <c r="E912" t="s">
        <v>5014</v>
      </c>
      <c r="F912">
        <v>183097</v>
      </c>
      <c r="G912">
        <v>170835.09375</v>
      </c>
      <c r="H912">
        <v>186323.5</v>
      </c>
      <c r="I912">
        <v>185585</v>
      </c>
      <c r="J912">
        <v>187373.5</v>
      </c>
      <c r="K912">
        <v>183063.66916766399</v>
      </c>
      <c r="L912">
        <v>185407.69536092581</v>
      </c>
    </row>
    <row r="913" spans="1:12" x14ac:dyDescent="0.55000000000000004">
      <c r="A913" s="1">
        <v>911</v>
      </c>
      <c r="B913" t="s">
        <v>17</v>
      </c>
      <c r="C913" t="s">
        <v>332</v>
      </c>
      <c r="D913" t="s">
        <v>2184</v>
      </c>
      <c r="E913" t="s">
        <v>5015</v>
      </c>
      <c r="F913">
        <v>182177</v>
      </c>
      <c r="G913">
        <v>154516.34375</v>
      </c>
      <c r="H913">
        <v>186323.5</v>
      </c>
      <c r="I913">
        <v>189076</v>
      </c>
      <c r="J913">
        <v>187373.5</v>
      </c>
      <c r="K913">
        <v>181770.06002350259</v>
      </c>
      <c r="L913">
        <v>185931.45562409621</v>
      </c>
    </row>
    <row r="914" spans="1:12" x14ac:dyDescent="0.55000000000000004">
      <c r="A914" s="1">
        <v>912</v>
      </c>
      <c r="B914" t="s">
        <v>17</v>
      </c>
      <c r="C914" t="s">
        <v>333</v>
      </c>
      <c r="D914" t="s">
        <v>2185</v>
      </c>
      <c r="E914" t="s">
        <v>5013</v>
      </c>
      <c r="F914">
        <v>163698</v>
      </c>
      <c r="G914">
        <v>142277.421875</v>
      </c>
      <c r="H914">
        <v>165005</v>
      </c>
      <c r="I914">
        <v>165118</v>
      </c>
      <c r="J914">
        <v>165406</v>
      </c>
      <c r="K914">
        <v>164330.04915947901</v>
      </c>
      <c r="L914">
        <v>163578.01747290161</v>
      </c>
    </row>
    <row r="915" spans="1:12" x14ac:dyDescent="0.55000000000000004">
      <c r="A915" s="1">
        <v>913</v>
      </c>
      <c r="B915" t="s">
        <v>17</v>
      </c>
      <c r="C915" t="s">
        <v>333</v>
      </c>
      <c r="D915" t="s">
        <v>2185</v>
      </c>
      <c r="E915" t="s">
        <v>5014</v>
      </c>
      <c r="F915">
        <v>163433</v>
      </c>
      <c r="G915">
        <v>112011.6171875</v>
      </c>
      <c r="H915">
        <v>165005</v>
      </c>
      <c r="I915">
        <v>165005</v>
      </c>
      <c r="J915">
        <v>165406</v>
      </c>
      <c r="K915">
        <v>163842.80202062739</v>
      </c>
      <c r="L915">
        <v>164018.55632806409</v>
      </c>
    </row>
    <row r="916" spans="1:12" x14ac:dyDescent="0.55000000000000004">
      <c r="A916" s="1">
        <v>914</v>
      </c>
      <c r="B916" t="s">
        <v>17</v>
      </c>
      <c r="C916" t="s">
        <v>333</v>
      </c>
      <c r="D916" t="s">
        <v>2185</v>
      </c>
      <c r="E916" t="s">
        <v>5015</v>
      </c>
      <c r="F916">
        <v>163410</v>
      </c>
      <c r="G916">
        <v>104730.265625</v>
      </c>
      <c r="H916">
        <v>165005</v>
      </c>
      <c r="I916">
        <v>165005</v>
      </c>
      <c r="J916">
        <v>165406</v>
      </c>
      <c r="K916">
        <v>163355.5548817759</v>
      </c>
      <c r="L916">
        <v>164195.42714207381</v>
      </c>
    </row>
    <row r="917" spans="1:12" x14ac:dyDescent="0.55000000000000004">
      <c r="A917" s="1">
        <v>915</v>
      </c>
      <c r="B917" t="s">
        <v>17</v>
      </c>
      <c r="C917" t="s">
        <v>334</v>
      </c>
      <c r="D917" t="s">
        <v>2186</v>
      </c>
      <c r="E917" t="s">
        <v>5013</v>
      </c>
      <c r="F917">
        <v>861594</v>
      </c>
      <c r="G917">
        <v>819019.8125</v>
      </c>
      <c r="H917">
        <v>864073</v>
      </c>
      <c r="I917">
        <v>864315.5</v>
      </c>
      <c r="J917">
        <v>864641.5</v>
      </c>
      <c r="K917">
        <v>863596.86860807042</v>
      </c>
      <c r="L917">
        <v>863056.7302493382</v>
      </c>
    </row>
    <row r="918" spans="1:12" x14ac:dyDescent="0.55000000000000004">
      <c r="A918" s="1">
        <v>916</v>
      </c>
      <c r="B918" t="s">
        <v>17</v>
      </c>
      <c r="C918" t="s">
        <v>334</v>
      </c>
      <c r="D918" t="s">
        <v>2186</v>
      </c>
      <c r="E918" t="s">
        <v>5014</v>
      </c>
      <c r="F918">
        <v>859973</v>
      </c>
      <c r="G918">
        <v>744693.125</v>
      </c>
      <c r="H918">
        <v>864073</v>
      </c>
      <c r="I918">
        <v>864315.5</v>
      </c>
      <c r="J918">
        <v>864641.5</v>
      </c>
      <c r="K918">
        <v>863033.72972106677</v>
      </c>
      <c r="L918">
        <v>863844.26507991063</v>
      </c>
    </row>
    <row r="919" spans="1:12" x14ac:dyDescent="0.55000000000000004">
      <c r="A919" s="1">
        <v>917</v>
      </c>
      <c r="B919" t="s">
        <v>17</v>
      </c>
      <c r="C919" t="s">
        <v>334</v>
      </c>
      <c r="D919" t="s">
        <v>2186</v>
      </c>
      <c r="E919" t="s">
        <v>5015</v>
      </c>
      <c r="F919">
        <v>860435</v>
      </c>
      <c r="G919">
        <v>657118.3125</v>
      </c>
      <c r="H919">
        <v>864073</v>
      </c>
      <c r="I919">
        <v>865030</v>
      </c>
      <c r="J919">
        <v>864641.5</v>
      </c>
      <c r="K919">
        <v>862470.59083406301</v>
      </c>
      <c r="L919">
        <v>865384.13615417969</v>
      </c>
    </row>
    <row r="920" spans="1:12" x14ac:dyDescent="0.55000000000000004">
      <c r="A920" s="1">
        <v>918</v>
      </c>
      <c r="B920" t="s">
        <v>17</v>
      </c>
      <c r="C920" t="s">
        <v>335</v>
      </c>
      <c r="D920" t="s">
        <v>2187</v>
      </c>
      <c r="E920" t="s">
        <v>5013</v>
      </c>
      <c r="F920">
        <v>270266</v>
      </c>
      <c r="G920">
        <v>240413.140625</v>
      </c>
      <c r="H920">
        <v>271864</v>
      </c>
      <c r="I920">
        <v>271864</v>
      </c>
      <c r="J920">
        <v>273307</v>
      </c>
      <c r="K920">
        <v>270536.07096569962</v>
      </c>
      <c r="L920">
        <v>269931.54972149659</v>
      </c>
    </row>
    <row r="921" spans="1:12" x14ac:dyDescent="0.55000000000000004">
      <c r="A921" s="1">
        <v>919</v>
      </c>
      <c r="B921" t="s">
        <v>17</v>
      </c>
      <c r="C921" t="s">
        <v>335</v>
      </c>
      <c r="D921" t="s">
        <v>2187</v>
      </c>
      <c r="E921" t="s">
        <v>5014</v>
      </c>
      <c r="F921">
        <v>269307</v>
      </c>
      <c r="G921">
        <v>200144.53125</v>
      </c>
      <c r="H921">
        <v>271864</v>
      </c>
      <c r="I921">
        <v>273226</v>
      </c>
      <c r="J921">
        <v>273307</v>
      </c>
      <c r="K921">
        <v>269081.79921120708</v>
      </c>
      <c r="L921">
        <v>265406.56481672323</v>
      </c>
    </row>
    <row r="922" spans="1:12" x14ac:dyDescent="0.55000000000000004">
      <c r="A922" s="1">
        <v>920</v>
      </c>
      <c r="B922" t="s">
        <v>17</v>
      </c>
      <c r="C922" t="s">
        <v>335</v>
      </c>
      <c r="D922" t="s">
        <v>2187</v>
      </c>
      <c r="E922" t="s">
        <v>5015</v>
      </c>
      <c r="F922">
        <v>269033</v>
      </c>
      <c r="G922">
        <v>160550.890625</v>
      </c>
      <c r="H922">
        <v>271864</v>
      </c>
      <c r="I922">
        <v>273388</v>
      </c>
      <c r="J922">
        <v>273307</v>
      </c>
      <c r="K922">
        <v>267627.52745671471</v>
      </c>
      <c r="L922">
        <v>262738.23713632813</v>
      </c>
    </row>
    <row r="923" spans="1:12" x14ac:dyDescent="0.55000000000000004">
      <c r="A923" s="1">
        <v>921</v>
      </c>
      <c r="B923" t="s">
        <v>17</v>
      </c>
      <c r="C923" t="s">
        <v>336</v>
      </c>
      <c r="D923" t="s">
        <v>2188</v>
      </c>
      <c r="E923" t="s">
        <v>5013</v>
      </c>
      <c r="F923">
        <v>151717</v>
      </c>
      <c r="G923">
        <v>111237.5390625</v>
      </c>
      <c r="H923">
        <v>151828</v>
      </c>
      <c r="I923">
        <v>151748</v>
      </c>
      <c r="J923">
        <v>151940.5</v>
      </c>
      <c r="K923">
        <v>151388.5070853068</v>
      </c>
      <c r="L923">
        <v>151692.94604623911</v>
      </c>
    </row>
    <row r="924" spans="1:12" x14ac:dyDescent="0.55000000000000004">
      <c r="A924" s="1">
        <v>922</v>
      </c>
      <c r="B924" t="s">
        <v>17</v>
      </c>
      <c r="C924" t="s">
        <v>336</v>
      </c>
      <c r="D924" t="s">
        <v>2188</v>
      </c>
      <c r="E924" t="s">
        <v>5014</v>
      </c>
      <c r="F924">
        <v>151145</v>
      </c>
      <c r="G924">
        <v>127360.609375</v>
      </c>
      <c r="H924">
        <v>151828</v>
      </c>
      <c r="I924">
        <v>151748</v>
      </c>
      <c r="J924">
        <v>151940.5</v>
      </c>
      <c r="K924">
        <v>151124.9787402855</v>
      </c>
      <c r="L924">
        <v>151192.6258490769</v>
      </c>
    </row>
    <row r="925" spans="1:12" x14ac:dyDescent="0.55000000000000004">
      <c r="A925" s="1">
        <v>923</v>
      </c>
      <c r="B925" t="s">
        <v>17</v>
      </c>
      <c r="C925" t="s">
        <v>336</v>
      </c>
      <c r="D925" t="s">
        <v>2188</v>
      </c>
      <c r="E925" t="s">
        <v>5015</v>
      </c>
      <c r="F925">
        <v>151461</v>
      </c>
      <c r="G925">
        <v>91296.6171875</v>
      </c>
      <c r="H925">
        <v>151828</v>
      </c>
      <c r="I925">
        <v>151908</v>
      </c>
      <c r="J925">
        <v>151940.5</v>
      </c>
      <c r="K925">
        <v>150861.4503952642</v>
      </c>
      <c r="L925">
        <v>151346.04478304239</v>
      </c>
    </row>
    <row r="926" spans="1:12" x14ac:dyDescent="0.55000000000000004">
      <c r="A926" s="1">
        <v>924</v>
      </c>
      <c r="B926" t="s">
        <v>17</v>
      </c>
      <c r="C926" t="s">
        <v>337</v>
      </c>
      <c r="D926" t="s">
        <v>2189</v>
      </c>
      <c r="E926" t="s">
        <v>5013</v>
      </c>
      <c r="F926">
        <v>116496</v>
      </c>
      <c r="G926">
        <v>83706.5703125</v>
      </c>
      <c r="H926">
        <v>117237.5</v>
      </c>
      <c r="I926">
        <v>117631</v>
      </c>
      <c r="J926">
        <v>117813.5</v>
      </c>
      <c r="K926">
        <v>116308.8785303574</v>
      </c>
      <c r="L926">
        <v>117758.6891397521</v>
      </c>
    </row>
    <row r="927" spans="1:12" x14ac:dyDescent="0.55000000000000004">
      <c r="A927" s="1">
        <v>925</v>
      </c>
      <c r="B927" t="s">
        <v>17</v>
      </c>
      <c r="C927" t="s">
        <v>337</v>
      </c>
      <c r="D927" t="s">
        <v>2189</v>
      </c>
      <c r="E927" t="s">
        <v>5014</v>
      </c>
      <c r="F927">
        <v>116042</v>
      </c>
      <c r="G927">
        <v>84571.7734375</v>
      </c>
      <c r="H927">
        <v>117237.5</v>
      </c>
      <c r="I927">
        <v>117631</v>
      </c>
      <c r="J927">
        <v>117813.5</v>
      </c>
      <c r="K927">
        <v>115589.6195735574</v>
      </c>
      <c r="L927">
        <v>117435.8672487791</v>
      </c>
    </row>
    <row r="928" spans="1:12" x14ac:dyDescent="0.55000000000000004">
      <c r="A928" s="1">
        <v>926</v>
      </c>
      <c r="B928" t="s">
        <v>17</v>
      </c>
      <c r="C928" t="s">
        <v>337</v>
      </c>
      <c r="D928" t="s">
        <v>2189</v>
      </c>
      <c r="E928" t="s">
        <v>5015</v>
      </c>
      <c r="F928">
        <v>116359</v>
      </c>
      <c r="G928">
        <v>48286.8359375</v>
      </c>
      <c r="H928">
        <v>117237.5</v>
      </c>
      <c r="I928">
        <v>118396</v>
      </c>
      <c r="J928">
        <v>117813.5</v>
      </c>
      <c r="K928">
        <v>114870.3606167573</v>
      </c>
      <c r="L928">
        <v>118828.3225744224</v>
      </c>
    </row>
    <row r="929" spans="1:12" x14ac:dyDescent="0.55000000000000004">
      <c r="A929" s="1">
        <v>927</v>
      </c>
      <c r="B929" t="s">
        <v>18</v>
      </c>
      <c r="C929" t="s">
        <v>338</v>
      </c>
      <c r="D929" t="s">
        <v>2190</v>
      </c>
      <c r="E929" t="s">
        <v>5013</v>
      </c>
      <c r="F929">
        <v>173332</v>
      </c>
      <c r="G929">
        <v>126425.328125</v>
      </c>
      <c r="H929">
        <v>170407</v>
      </c>
      <c r="I929">
        <v>167149.5</v>
      </c>
      <c r="J929">
        <v>168296</v>
      </c>
      <c r="K929">
        <v>172928.3711247223</v>
      </c>
      <c r="L929">
        <v>170743.98810243249</v>
      </c>
    </row>
    <row r="930" spans="1:12" x14ac:dyDescent="0.55000000000000004">
      <c r="A930" s="1">
        <v>928</v>
      </c>
      <c r="B930" t="s">
        <v>18</v>
      </c>
      <c r="C930" t="s">
        <v>338</v>
      </c>
      <c r="D930" t="s">
        <v>2190</v>
      </c>
      <c r="E930" t="s">
        <v>5014</v>
      </c>
      <c r="F930">
        <v>174754</v>
      </c>
      <c r="G930">
        <v>121477.9375</v>
      </c>
      <c r="H930">
        <v>170407</v>
      </c>
      <c r="I930">
        <v>167149.5</v>
      </c>
      <c r="J930">
        <v>168296</v>
      </c>
      <c r="K930">
        <v>174706.1721338809</v>
      </c>
      <c r="L930">
        <v>171874.3741833267</v>
      </c>
    </row>
    <row r="931" spans="1:12" x14ac:dyDescent="0.55000000000000004">
      <c r="A931" s="1">
        <v>929</v>
      </c>
      <c r="B931" t="s">
        <v>18</v>
      </c>
      <c r="C931" t="s">
        <v>338</v>
      </c>
      <c r="D931" t="s">
        <v>2190</v>
      </c>
      <c r="E931" t="s">
        <v>5015</v>
      </c>
      <c r="F931">
        <v>176824</v>
      </c>
      <c r="G931">
        <v>141335.78125</v>
      </c>
      <c r="H931">
        <v>170407</v>
      </c>
      <c r="I931">
        <v>169553</v>
      </c>
      <c r="J931">
        <v>168296</v>
      </c>
      <c r="K931">
        <v>176483.97314303939</v>
      </c>
      <c r="L931">
        <v>175761.88906772289</v>
      </c>
    </row>
    <row r="932" spans="1:12" x14ac:dyDescent="0.55000000000000004">
      <c r="A932" s="1">
        <v>930</v>
      </c>
      <c r="B932" t="s">
        <v>18</v>
      </c>
      <c r="C932" t="s">
        <v>339</v>
      </c>
      <c r="D932" t="s">
        <v>2191</v>
      </c>
      <c r="E932" t="s">
        <v>5013</v>
      </c>
      <c r="F932">
        <v>555587</v>
      </c>
      <c r="G932">
        <v>484793.90625</v>
      </c>
      <c r="H932">
        <v>550975.5</v>
      </c>
      <c r="I932">
        <v>552465</v>
      </c>
      <c r="J932">
        <v>547803</v>
      </c>
      <c r="K932">
        <v>555444</v>
      </c>
      <c r="L932">
        <v>552384.58161529573</v>
      </c>
    </row>
    <row r="933" spans="1:12" x14ac:dyDescent="0.55000000000000004">
      <c r="A933" s="1">
        <v>931</v>
      </c>
      <c r="B933" t="s">
        <v>18</v>
      </c>
      <c r="C933" t="s">
        <v>339</v>
      </c>
      <c r="D933" t="s">
        <v>2191</v>
      </c>
      <c r="E933" t="s">
        <v>5014</v>
      </c>
      <c r="F933">
        <v>557851</v>
      </c>
      <c r="G933">
        <v>475790.53125</v>
      </c>
      <c r="H933">
        <v>550975.5</v>
      </c>
      <c r="I933">
        <v>552465</v>
      </c>
      <c r="J933">
        <v>547803</v>
      </c>
      <c r="K933">
        <v>558423</v>
      </c>
      <c r="L933">
        <v>554793.2480358599</v>
      </c>
    </row>
    <row r="934" spans="1:12" x14ac:dyDescent="0.55000000000000004">
      <c r="A934" s="1">
        <v>932</v>
      </c>
      <c r="B934" t="s">
        <v>18</v>
      </c>
      <c r="C934" t="s">
        <v>339</v>
      </c>
      <c r="D934" t="s">
        <v>2191</v>
      </c>
      <c r="E934" t="s">
        <v>5015</v>
      </c>
      <c r="F934">
        <v>559793</v>
      </c>
      <c r="G934">
        <v>479794.3125</v>
      </c>
      <c r="H934">
        <v>550975.5</v>
      </c>
      <c r="I934">
        <v>552465</v>
      </c>
      <c r="J934">
        <v>547803</v>
      </c>
      <c r="K934">
        <v>561402</v>
      </c>
      <c r="L934">
        <v>554864.79839774815</v>
      </c>
    </row>
    <row r="935" spans="1:12" x14ac:dyDescent="0.55000000000000004">
      <c r="A935" s="1">
        <v>933</v>
      </c>
      <c r="B935" t="s">
        <v>18</v>
      </c>
      <c r="C935" t="s">
        <v>340</v>
      </c>
      <c r="D935" t="s">
        <v>2192</v>
      </c>
      <c r="E935" t="s">
        <v>5013</v>
      </c>
      <c r="F935">
        <v>215188</v>
      </c>
      <c r="G935">
        <v>183714.671875</v>
      </c>
      <c r="H935">
        <v>208577</v>
      </c>
      <c r="I935">
        <v>210676</v>
      </c>
      <c r="J935">
        <v>204892</v>
      </c>
      <c r="K935">
        <v>213688.49985149421</v>
      </c>
      <c r="L935">
        <v>216246.02153112521</v>
      </c>
    </row>
    <row r="936" spans="1:12" x14ac:dyDescent="0.55000000000000004">
      <c r="A936" s="1">
        <v>934</v>
      </c>
      <c r="B936" t="s">
        <v>18</v>
      </c>
      <c r="C936" t="s">
        <v>340</v>
      </c>
      <c r="D936" t="s">
        <v>2192</v>
      </c>
      <c r="E936" t="s">
        <v>5014</v>
      </c>
      <c r="F936">
        <v>220093</v>
      </c>
      <c r="G936">
        <v>191510.0625</v>
      </c>
      <c r="H936">
        <v>208577</v>
      </c>
      <c r="I936">
        <v>210676</v>
      </c>
      <c r="J936">
        <v>204892</v>
      </c>
      <c r="K936">
        <v>217072.59979755041</v>
      </c>
      <c r="L936">
        <v>214753.22258659109</v>
      </c>
    </row>
    <row r="937" spans="1:12" x14ac:dyDescent="0.55000000000000004">
      <c r="A937" s="1">
        <v>935</v>
      </c>
      <c r="B937" t="s">
        <v>18</v>
      </c>
      <c r="C937" t="s">
        <v>340</v>
      </c>
      <c r="D937" t="s">
        <v>2192</v>
      </c>
      <c r="E937" t="s">
        <v>5015</v>
      </c>
      <c r="F937">
        <v>225322</v>
      </c>
      <c r="G937">
        <v>191046.171875</v>
      </c>
      <c r="H937">
        <v>208577</v>
      </c>
      <c r="I937">
        <v>210676</v>
      </c>
      <c r="J937">
        <v>204892</v>
      </c>
      <c r="K937">
        <v>220456.6997436065</v>
      </c>
      <c r="L937">
        <v>218280.4744764585</v>
      </c>
    </row>
    <row r="938" spans="1:12" x14ac:dyDescent="0.55000000000000004">
      <c r="A938" s="1">
        <v>936</v>
      </c>
      <c r="B938" t="s">
        <v>19</v>
      </c>
      <c r="C938" t="s">
        <v>58</v>
      </c>
      <c r="D938" t="s">
        <v>2193</v>
      </c>
      <c r="E938" t="s">
        <v>5013</v>
      </c>
      <c r="F938">
        <v>672736</v>
      </c>
      <c r="G938">
        <v>512432.9375</v>
      </c>
      <c r="H938">
        <v>655455.5</v>
      </c>
      <c r="I938">
        <v>660797</v>
      </c>
      <c r="J938">
        <v>642872</v>
      </c>
      <c r="K938">
        <v>671414.19941003527</v>
      </c>
      <c r="L938">
        <v>686481.28078261996</v>
      </c>
    </row>
    <row r="939" spans="1:12" x14ac:dyDescent="0.55000000000000004">
      <c r="A939" s="1">
        <v>937</v>
      </c>
      <c r="B939" t="s">
        <v>19</v>
      </c>
      <c r="C939" t="s">
        <v>58</v>
      </c>
      <c r="D939" t="s">
        <v>2193</v>
      </c>
      <c r="E939" t="s">
        <v>5014</v>
      </c>
      <c r="F939">
        <v>684336</v>
      </c>
      <c r="G939">
        <v>501809.8125</v>
      </c>
      <c r="H939">
        <v>620336</v>
      </c>
      <c r="I939">
        <v>660797</v>
      </c>
      <c r="J939">
        <v>642872</v>
      </c>
      <c r="K939">
        <v>683078.71995565167</v>
      </c>
      <c r="L939">
        <v>679869.11099189147</v>
      </c>
    </row>
    <row r="940" spans="1:12" x14ac:dyDescent="0.55000000000000004">
      <c r="A940" s="1">
        <v>938</v>
      </c>
      <c r="B940" t="s">
        <v>19</v>
      </c>
      <c r="C940" t="s">
        <v>58</v>
      </c>
      <c r="D940" t="s">
        <v>2193</v>
      </c>
      <c r="E940" t="s">
        <v>5015</v>
      </c>
      <c r="F940">
        <v>693972</v>
      </c>
      <c r="G940">
        <v>466565.96875</v>
      </c>
      <c r="H940">
        <v>620336</v>
      </c>
      <c r="I940">
        <v>660797</v>
      </c>
      <c r="J940">
        <v>642872</v>
      </c>
      <c r="K940">
        <v>694743.24050126807</v>
      </c>
      <c r="L940">
        <v>687561.39887012751</v>
      </c>
    </row>
    <row r="941" spans="1:12" x14ac:dyDescent="0.55000000000000004">
      <c r="A941" s="1">
        <v>939</v>
      </c>
      <c r="B941" t="s">
        <v>20</v>
      </c>
      <c r="C941" t="s">
        <v>341</v>
      </c>
      <c r="D941" t="s">
        <v>2194</v>
      </c>
      <c r="E941" t="s">
        <v>5013</v>
      </c>
      <c r="F941">
        <v>259525</v>
      </c>
      <c r="G941">
        <v>213428.15625</v>
      </c>
      <c r="H941">
        <v>254256.5</v>
      </c>
      <c r="I941">
        <v>252820.5</v>
      </c>
      <c r="J941">
        <v>252179</v>
      </c>
      <c r="K941">
        <v>256467.8954171754</v>
      </c>
      <c r="L941">
        <v>253981.9313608174</v>
      </c>
    </row>
    <row r="942" spans="1:12" x14ac:dyDescent="0.55000000000000004">
      <c r="A942" s="1">
        <v>940</v>
      </c>
      <c r="B942" t="s">
        <v>20</v>
      </c>
      <c r="C942" t="s">
        <v>341</v>
      </c>
      <c r="D942" t="s">
        <v>2194</v>
      </c>
      <c r="E942" t="s">
        <v>5014</v>
      </c>
      <c r="F942">
        <v>264341</v>
      </c>
      <c r="G942">
        <v>216127.71875</v>
      </c>
      <c r="H942">
        <v>254256.5</v>
      </c>
      <c r="I942">
        <v>252820.5</v>
      </c>
      <c r="J942">
        <v>252179</v>
      </c>
      <c r="K942">
        <v>257960.62716266551</v>
      </c>
      <c r="L942">
        <v>252063.6223852901</v>
      </c>
    </row>
    <row r="943" spans="1:12" x14ac:dyDescent="0.55000000000000004">
      <c r="A943" s="1">
        <v>941</v>
      </c>
      <c r="B943" t="s">
        <v>20</v>
      </c>
      <c r="C943" t="s">
        <v>341</v>
      </c>
      <c r="D943" t="s">
        <v>2194</v>
      </c>
      <c r="E943" t="s">
        <v>5015</v>
      </c>
      <c r="F943">
        <v>266944</v>
      </c>
      <c r="G943">
        <v>199701.734375</v>
      </c>
      <c r="H943">
        <v>254256.5</v>
      </c>
      <c r="I943">
        <v>252820.5</v>
      </c>
      <c r="J943">
        <v>252179</v>
      </c>
      <c r="K943">
        <v>259453.35890815561</v>
      </c>
      <c r="L943">
        <v>248155.03853909459</v>
      </c>
    </row>
    <row r="944" spans="1:12" x14ac:dyDescent="0.55000000000000004">
      <c r="A944" s="1">
        <v>942</v>
      </c>
      <c r="B944" t="s">
        <v>20</v>
      </c>
      <c r="C944" t="s">
        <v>342</v>
      </c>
      <c r="D944" t="s">
        <v>2195</v>
      </c>
      <c r="E944" t="s">
        <v>5013</v>
      </c>
      <c r="F944">
        <v>27364</v>
      </c>
      <c r="G944">
        <v>7871.3369140625</v>
      </c>
      <c r="H944">
        <v>27028</v>
      </c>
      <c r="I944">
        <v>27083</v>
      </c>
      <c r="J944">
        <v>27042.5</v>
      </c>
      <c r="K944">
        <v>27102.14394260673</v>
      </c>
      <c r="L944">
        <v>27122.864437024749</v>
      </c>
    </row>
    <row r="945" spans="1:12" x14ac:dyDescent="0.55000000000000004">
      <c r="A945" s="1">
        <v>943</v>
      </c>
      <c r="B945" t="s">
        <v>20</v>
      </c>
      <c r="C945" t="s">
        <v>342</v>
      </c>
      <c r="D945" t="s">
        <v>2195</v>
      </c>
      <c r="E945" t="s">
        <v>5014</v>
      </c>
      <c r="F945">
        <v>27915</v>
      </c>
      <c r="G945">
        <v>-770.89453125</v>
      </c>
      <c r="H945">
        <v>27028</v>
      </c>
      <c r="I945">
        <v>27083</v>
      </c>
      <c r="J945">
        <v>27042.5</v>
      </c>
      <c r="K945">
        <v>27122.213978438642</v>
      </c>
      <c r="L945">
        <v>27258.396910182091</v>
      </c>
    </row>
    <row r="946" spans="1:12" x14ac:dyDescent="0.55000000000000004">
      <c r="A946" s="1">
        <v>944</v>
      </c>
      <c r="B946" t="s">
        <v>20</v>
      </c>
      <c r="C946" t="s">
        <v>342</v>
      </c>
      <c r="D946" t="s">
        <v>2195</v>
      </c>
      <c r="E946" t="s">
        <v>5015</v>
      </c>
      <c r="F946">
        <v>28283</v>
      </c>
      <c r="G946">
        <v>4454.4189453125</v>
      </c>
      <c r="H946">
        <v>27028</v>
      </c>
      <c r="I946">
        <v>27083</v>
      </c>
      <c r="J946">
        <v>27042.5</v>
      </c>
      <c r="K946">
        <v>27142.284014270561</v>
      </c>
      <c r="L946">
        <v>27153.315398865379</v>
      </c>
    </row>
    <row r="947" spans="1:12" x14ac:dyDescent="0.55000000000000004">
      <c r="A947" s="1">
        <v>945</v>
      </c>
      <c r="B947" t="s">
        <v>20</v>
      </c>
      <c r="C947" t="s">
        <v>343</v>
      </c>
      <c r="D947" t="s">
        <v>2196</v>
      </c>
      <c r="E947" t="s">
        <v>5013</v>
      </c>
      <c r="F947">
        <v>181184</v>
      </c>
      <c r="G947">
        <v>158375.46875</v>
      </c>
      <c r="H947">
        <v>176423.5</v>
      </c>
      <c r="I947">
        <v>174626</v>
      </c>
      <c r="J947">
        <v>173190.5</v>
      </c>
      <c r="K947">
        <v>181816</v>
      </c>
      <c r="L947">
        <v>174872.2174373309</v>
      </c>
    </row>
    <row r="948" spans="1:12" x14ac:dyDescent="0.55000000000000004">
      <c r="A948" s="1">
        <v>946</v>
      </c>
      <c r="B948" t="s">
        <v>20</v>
      </c>
      <c r="C948" t="s">
        <v>343</v>
      </c>
      <c r="D948" t="s">
        <v>2196</v>
      </c>
      <c r="E948" t="s">
        <v>5014</v>
      </c>
      <c r="F948">
        <v>182992</v>
      </c>
      <c r="G948">
        <v>130565.359375</v>
      </c>
      <c r="H948">
        <v>176423.5</v>
      </c>
      <c r="I948">
        <v>171755</v>
      </c>
      <c r="J948">
        <v>173190.5</v>
      </c>
      <c r="K948">
        <v>185411</v>
      </c>
      <c r="L948">
        <v>172329.3615525249</v>
      </c>
    </row>
    <row r="949" spans="1:12" x14ac:dyDescent="0.55000000000000004">
      <c r="A949" s="1">
        <v>947</v>
      </c>
      <c r="B949" t="s">
        <v>20</v>
      </c>
      <c r="C949" t="s">
        <v>343</v>
      </c>
      <c r="D949" t="s">
        <v>2196</v>
      </c>
      <c r="E949" t="s">
        <v>5015</v>
      </c>
      <c r="F949">
        <v>183563</v>
      </c>
      <c r="G949">
        <v>103270.3984375</v>
      </c>
      <c r="H949">
        <v>176423.5</v>
      </c>
      <c r="I949">
        <v>169521</v>
      </c>
      <c r="J949">
        <v>173190.5</v>
      </c>
      <c r="K949">
        <v>189006</v>
      </c>
      <c r="L949">
        <v>169331.0928982659</v>
      </c>
    </row>
    <row r="950" spans="1:12" x14ac:dyDescent="0.55000000000000004">
      <c r="A950" s="1">
        <v>948</v>
      </c>
      <c r="B950" t="s">
        <v>20</v>
      </c>
      <c r="C950" t="s">
        <v>344</v>
      </c>
      <c r="D950" t="s">
        <v>2197</v>
      </c>
      <c r="E950" t="s">
        <v>5013</v>
      </c>
      <c r="F950">
        <v>26744</v>
      </c>
      <c r="G950">
        <v>11100.0078125</v>
      </c>
      <c r="H950">
        <v>26682.5</v>
      </c>
      <c r="I950">
        <v>26559</v>
      </c>
      <c r="J950">
        <v>26928</v>
      </c>
      <c r="K950">
        <v>25958.08176809358</v>
      </c>
      <c r="L950">
        <v>26682.17447350582</v>
      </c>
    </row>
    <row r="951" spans="1:12" x14ac:dyDescent="0.55000000000000004">
      <c r="A951" s="1">
        <v>949</v>
      </c>
      <c r="B951" t="s">
        <v>20</v>
      </c>
      <c r="C951" t="s">
        <v>344</v>
      </c>
      <c r="D951" t="s">
        <v>2197</v>
      </c>
      <c r="E951" t="s">
        <v>5014</v>
      </c>
      <c r="F951">
        <v>26728</v>
      </c>
      <c r="G951">
        <v>12448.9814453125</v>
      </c>
      <c r="H951">
        <v>26682.5</v>
      </c>
      <c r="I951">
        <v>26559</v>
      </c>
      <c r="J951">
        <v>26928</v>
      </c>
      <c r="K951">
        <v>25485.080604931169</v>
      </c>
      <c r="L951">
        <v>26627.398995971002</v>
      </c>
    </row>
    <row r="952" spans="1:12" x14ac:dyDescent="0.55000000000000004">
      <c r="A952" s="1">
        <v>950</v>
      </c>
      <c r="B952" t="s">
        <v>20</v>
      </c>
      <c r="C952" t="s">
        <v>344</v>
      </c>
      <c r="D952" t="s">
        <v>2197</v>
      </c>
      <c r="E952" t="s">
        <v>5015</v>
      </c>
      <c r="F952">
        <v>27038</v>
      </c>
      <c r="G952">
        <v>8253.427734375</v>
      </c>
      <c r="H952">
        <v>26682.5</v>
      </c>
      <c r="I952">
        <v>26559</v>
      </c>
      <c r="J952">
        <v>26928</v>
      </c>
      <c r="K952">
        <v>25012.079441768768</v>
      </c>
      <c r="L952">
        <v>26439.107664517971</v>
      </c>
    </row>
    <row r="953" spans="1:12" x14ac:dyDescent="0.55000000000000004">
      <c r="A953" s="1">
        <v>951</v>
      </c>
      <c r="B953" t="s">
        <v>20</v>
      </c>
      <c r="C953" t="s">
        <v>345</v>
      </c>
      <c r="D953" t="s">
        <v>2198</v>
      </c>
      <c r="E953" t="s">
        <v>5013</v>
      </c>
      <c r="F953">
        <v>566822</v>
      </c>
      <c r="G953">
        <v>671284.875</v>
      </c>
      <c r="H953">
        <v>553515.5</v>
      </c>
      <c r="I953">
        <v>556277</v>
      </c>
      <c r="J953">
        <v>549023.5</v>
      </c>
      <c r="K953">
        <v>558791.33867428557</v>
      </c>
      <c r="L953">
        <v>571517.51952970435</v>
      </c>
    </row>
    <row r="954" spans="1:12" x14ac:dyDescent="0.55000000000000004">
      <c r="A954" s="1">
        <v>952</v>
      </c>
      <c r="B954" t="s">
        <v>20</v>
      </c>
      <c r="C954" t="s">
        <v>345</v>
      </c>
      <c r="D954" t="s">
        <v>2198</v>
      </c>
      <c r="E954" t="s">
        <v>5014</v>
      </c>
      <c r="F954">
        <v>577899</v>
      </c>
      <c r="G954">
        <v>746343.5</v>
      </c>
      <c r="H954">
        <v>553515.5</v>
      </c>
      <c r="I954">
        <v>556277</v>
      </c>
      <c r="J954">
        <v>549023.5</v>
      </c>
      <c r="K954">
        <v>562367.47979878983</v>
      </c>
      <c r="L954">
        <v>574386.34983194876</v>
      </c>
    </row>
    <row r="955" spans="1:12" x14ac:dyDescent="0.55000000000000004">
      <c r="A955" s="1">
        <v>953</v>
      </c>
      <c r="B955" t="s">
        <v>20</v>
      </c>
      <c r="C955" t="s">
        <v>345</v>
      </c>
      <c r="D955" t="s">
        <v>2198</v>
      </c>
      <c r="E955" t="s">
        <v>5015</v>
      </c>
      <c r="F955">
        <v>589162</v>
      </c>
      <c r="G955">
        <v>723448.375</v>
      </c>
      <c r="H955">
        <v>553515.5</v>
      </c>
      <c r="I955">
        <v>556277</v>
      </c>
      <c r="J955">
        <v>549023.5</v>
      </c>
      <c r="K955">
        <v>565943.6209232941</v>
      </c>
      <c r="L955">
        <v>574644.72180705972</v>
      </c>
    </row>
    <row r="956" spans="1:12" x14ac:dyDescent="0.55000000000000004">
      <c r="A956" s="1">
        <v>954</v>
      </c>
      <c r="B956" t="s">
        <v>20</v>
      </c>
      <c r="C956" t="s">
        <v>346</v>
      </c>
      <c r="D956" t="s">
        <v>2199</v>
      </c>
      <c r="E956" t="s">
        <v>5013</v>
      </c>
      <c r="F956">
        <v>1891684</v>
      </c>
      <c r="G956">
        <v>1492213.875</v>
      </c>
      <c r="H956">
        <v>1853699</v>
      </c>
      <c r="I956">
        <v>1853699</v>
      </c>
      <c r="J956">
        <v>1828699</v>
      </c>
      <c r="K956">
        <v>1884435.3443949821</v>
      </c>
      <c r="L956">
        <v>1872628.966560296</v>
      </c>
    </row>
    <row r="957" spans="1:12" x14ac:dyDescent="0.55000000000000004">
      <c r="A957" s="1">
        <v>955</v>
      </c>
      <c r="B957" t="s">
        <v>20</v>
      </c>
      <c r="C957" t="s">
        <v>346</v>
      </c>
      <c r="D957" t="s">
        <v>2199</v>
      </c>
      <c r="E957" t="s">
        <v>5014</v>
      </c>
      <c r="F957">
        <v>1917122</v>
      </c>
      <c r="G957">
        <v>1446642.5</v>
      </c>
      <c r="H957">
        <v>1853699</v>
      </c>
      <c r="I957">
        <v>1853699</v>
      </c>
      <c r="J957">
        <v>1828699</v>
      </c>
      <c r="K957">
        <v>1906583.483199893</v>
      </c>
      <c r="L957">
        <v>1870211.950905205</v>
      </c>
    </row>
    <row r="958" spans="1:12" x14ac:dyDescent="0.55000000000000004">
      <c r="A958" s="1">
        <v>956</v>
      </c>
      <c r="B958" t="s">
        <v>20</v>
      </c>
      <c r="C958" t="s">
        <v>346</v>
      </c>
      <c r="D958" t="s">
        <v>2199</v>
      </c>
      <c r="E958" t="s">
        <v>5015</v>
      </c>
      <c r="F958">
        <v>1935878</v>
      </c>
      <c r="G958">
        <v>1238253.5</v>
      </c>
      <c r="H958">
        <v>1787691</v>
      </c>
      <c r="I958">
        <v>1853699</v>
      </c>
      <c r="J958">
        <v>1828699</v>
      </c>
      <c r="K958">
        <v>1928731.622004804</v>
      </c>
      <c r="L958">
        <v>1890160.2996573499</v>
      </c>
    </row>
    <row r="959" spans="1:12" x14ac:dyDescent="0.55000000000000004">
      <c r="A959" s="1">
        <v>957</v>
      </c>
      <c r="B959" t="s">
        <v>20</v>
      </c>
      <c r="C959" t="s">
        <v>69</v>
      </c>
      <c r="D959" t="s">
        <v>2200</v>
      </c>
      <c r="E959" t="s">
        <v>5013</v>
      </c>
      <c r="F959">
        <v>14414</v>
      </c>
      <c r="G959">
        <v>9732.5380859375</v>
      </c>
      <c r="H959">
        <v>14714</v>
      </c>
      <c r="I959">
        <v>14578</v>
      </c>
      <c r="J959">
        <v>14620.5</v>
      </c>
      <c r="K959">
        <v>14326</v>
      </c>
      <c r="L959">
        <v>14766.003672053601</v>
      </c>
    </row>
    <row r="960" spans="1:12" x14ac:dyDescent="0.55000000000000004">
      <c r="A960" s="1">
        <v>958</v>
      </c>
      <c r="B960" t="s">
        <v>20</v>
      </c>
      <c r="C960" t="s">
        <v>69</v>
      </c>
      <c r="D960" t="s">
        <v>2200</v>
      </c>
      <c r="E960" t="s">
        <v>5014</v>
      </c>
      <c r="F960">
        <v>14361</v>
      </c>
      <c r="G960">
        <v>10287.1376953125</v>
      </c>
      <c r="H960">
        <v>14714</v>
      </c>
      <c r="I960">
        <v>14578</v>
      </c>
      <c r="J960">
        <v>14620.5</v>
      </c>
      <c r="K960">
        <v>14200</v>
      </c>
      <c r="L960">
        <v>14949.3078112451</v>
      </c>
    </row>
    <row r="961" spans="1:12" x14ac:dyDescent="0.55000000000000004">
      <c r="A961" s="1">
        <v>959</v>
      </c>
      <c r="B961" t="s">
        <v>20</v>
      </c>
      <c r="C961" t="s">
        <v>69</v>
      </c>
      <c r="D961" t="s">
        <v>2200</v>
      </c>
      <c r="E961" t="s">
        <v>5015</v>
      </c>
      <c r="F961">
        <v>14483</v>
      </c>
      <c r="G961">
        <v>5081.02880859375</v>
      </c>
      <c r="H961">
        <v>14515</v>
      </c>
      <c r="I961">
        <v>14714</v>
      </c>
      <c r="J961">
        <v>14620.5</v>
      </c>
      <c r="K961">
        <v>14074</v>
      </c>
      <c r="L961">
        <v>15123.73386284023</v>
      </c>
    </row>
    <row r="962" spans="1:12" x14ac:dyDescent="0.55000000000000004">
      <c r="A962" s="1">
        <v>960</v>
      </c>
      <c r="B962" t="s">
        <v>20</v>
      </c>
      <c r="C962" t="s">
        <v>347</v>
      </c>
      <c r="D962" t="s">
        <v>2201</v>
      </c>
      <c r="E962" t="s">
        <v>5013</v>
      </c>
      <c r="F962">
        <v>172824</v>
      </c>
      <c r="G962">
        <v>177568.5</v>
      </c>
      <c r="H962">
        <v>166583</v>
      </c>
      <c r="I962">
        <v>165584.5</v>
      </c>
      <c r="J962">
        <v>163831.5</v>
      </c>
      <c r="K962">
        <v>169742.86751772891</v>
      </c>
      <c r="L962">
        <v>171902.47228477319</v>
      </c>
    </row>
    <row r="963" spans="1:12" x14ac:dyDescent="0.55000000000000004">
      <c r="A963" s="1">
        <v>961</v>
      </c>
      <c r="B963" t="s">
        <v>20</v>
      </c>
      <c r="C963" t="s">
        <v>347</v>
      </c>
      <c r="D963" t="s">
        <v>2201</v>
      </c>
      <c r="E963" t="s">
        <v>5014</v>
      </c>
      <c r="F963">
        <v>178157</v>
      </c>
      <c r="G963">
        <v>184323.25</v>
      </c>
      <c r="H963">
        <v>166583</v>
      </c>
      <c r="I963">
        <v>165584.5</v>
      </c>
      <c r="J963">
        <v>163831.5</v>
      </c>
      <c r="K963">
        <v>171996.00698959659</v>
      </c>
      <c r="L963">
        <v>175413.5873975498</v>
      </c>
    </row>
    <row r="964" spans="1:12" x14ac:dyDescent="0.55000000000000004">
      <c r="A964" s="1">
        <v>962</v>
      </c>
      <c r="B964" t="s">
        <v>20</v>
      </c>
      <c r="C964" t="s">
        <v>347</v>
      </c>
      <c r="D964" t="s">
        <v>2201</v>
      </c>
      <c r="E964" t="s">
        <v>5015</v>
      </c>
      <c r="F964">
        <v>182033</v>
      </c>
      <c r="G964">
        <v>167407.75</v>
      </c>
      <c r="H964">
        <v>166583</v>
      </c>
      <c r="I964">
        <v>165584.5</v>
      </c>
      <c r="J964">
        <v>163831.5</v>
      </c>
      <c r="K964">
        <v>174249.14646146429</v>
      </c>
      <c r="L964">
        <v>174345.7026617068</v>
      </c>
    </row>
    <row r="965" spans="1:12" x14ac:dyDescent="0.55000000000000004">
      <c r="A965" s="1">
        <v>963</v>
      </c>
      <c r="B965" t="s">
        <v>20</v>
      </c>
      <c r="C965" t="s">
        <v>348</v>
      </c>
      <c r="D965" t="s">
        <v>2202</v>
      </c>
      <c r="E965" t="s">
        <v>5013</v>
      </c>
      <c r="F965">
        <v>140443</v>
      </c>
      <c r="G965">
        <v>135488.515625</v>
      </c>
      <c r="H965">
        <v>138892.5</v>
      </c>
      <c r="I965">
        <v>138892.5</v>
      </c>
      <c r="J965">
        <v>139059</v>
      </c>
      <c r="K965">
        <v>138576.74959125539</v>
      </c>
      <c r="L965">
        <v>137876.77745183519</v>
      </c>
    </row>
    <row r="966" spans="1:12" x14ac:dyDescent="0.55000000000000004">
      <c r="A966" s="1">
        <v>964</v>
      </c>
      <c r="B966" t="s">
        <v>20</v>
      </c>
      <c r="C966" t="s">
        <v>348</v>
      </c>
      <c r="D966" t="s">
        <v>2202</v>
      </c>
      <c r="E966" t="s">
        <v>5014</v>
      </c>
      <c r="F966">
        <v>142990</v>
      </c>
      <c r="G966">
        <v>159938.6875</v>
      </c>
      <c r="H966">
        <v>138892.5</v>
      </c>
      <c r="I966">
        <v>138892.5</v>
      </c>
      <c r="J966">
        <v>139059</v>
      </c>
      <c r="K966">
        <v>138340.63311899721</v>
      </c>
      <c r="L966">
        <v>136839.22928132321</v>
      </c>
    </row>
    <row r="967" spans="1:12" x14ac:dyDescent="0.55000000000000004">
      <c r="A967" s="1">
        <v>965</v>
      </c>
      <c r="B967" t="s">
        <v>20</v>
      </c>
      <c r="C967" t="s">
        <v>348</v>
      </c>
      <c r="D967" t="s">
        <v>2202</v>
      </c>
      <c r="E967" t="s">
        <v>5015</v>
      </c>
      <c r="F967">
        <v>145647</v>
      </c>
      <c r="G967">
        <v>156338.546875</v>
      </c>
      <c r="H967">
        <v>138892.5</v>
      </c>
      <c r="I967">
        <v>138892.5</v>
      </c>
      <c r="J967">
        <v>139059</v>
      </c>
      <c r="K967">
        <v>138104.51664673901</v>
      </c>
      <c r="L967">
        <v>136937.75197238149</v>
      </c>
    </row>
    <row r="968" spans="1:12" x14ac:dyDescent="0.55000000000000004">
      <c r="A968" s="1">
        <v>966</v>
      </c>
      <c r="B968" t="s">
        <v>20</v>
      </c>
      <c r="C968" t="s">
        <v>75</v>
      </c>
      <c r="D968" t="s">
        <v>2203</v>
      </c>
      <c r="E968" t="s">
        <v>5013</v>
      </c>
      <c r="F968">
        <v>202529</v>
      </c>
      <c r="G968">
        <v>197970.5625</v>
      </c>
      <c r="H968">
        <v>197227</v>
      </c>
      <c r="I968">
        <v>198719</v>
      </c>
      <c r="J968">
        <v>194813.5</v>
      </c>
      <c r="K968">
        <v>201703</v>
      </c>
      <c r="L968">
        <v>201343.4100045934</v>
      </c>
    </row>
    <row r="969" spans="1:12" x14ac:dyDescent="0.55000000000000004">
      <c r="A969" s="1">
        <v>967</v>
      </c>
      <c r="B969" t="s">
        <v>20</v>
      </c>
      <c r="C969" t="s">
        <v>75</v>
      </c>
      <c r="D969" t="s">
        <v>2203</v>
      </c>
      <c r="E969" t="s">
        <v>5014</v>
      </c>
      <c r="F969">
        <v>207240</v>
      </c>
      <c r="G969">
        <v>228072.359375</v>
      </c>
      <c r="H969">
        <v>197227</v>
      </c>
      <c r="I969">
        <v>198719</v>
      </c>
      <c r="J969">
        <v>194813.5</v>
      </c>
      <c r="K969">
        <v>204687</v>
      </c>
      <c r="L969">
        <v>204081.99451146671</v>
      </c>
    </row>
    <row r="970" spans="1:12" x14ac:dyDescent="0.55000000000000004">
      <c r="A970" s="1">
        <v>968</v>
      </c>
      <c r="B970" t="s">
        <v>20</v>
      </c>
      <c r="C970" t="s">
        <v>75</v>
      </c>
      <c r="D970" t="s">
        <v>2203</v>
      </c>
      <c r="E970" t="s">
        <v>5015</v>
      </c>
      <c r="F970">
        <v>212230</v>
      </c>
      <c r="G970">
        <v>229748.8125</v>
      </c>
      <c r="H970">
        <v>197227</v>
      </c>
      <c r="I970">
        <v>198719</v>
      </c>
      <c r="J970">
        <v>194813.5</v>
      </c>
      <c r="K970">
        <v>207671</v>
      </c>
      <c r="L970">
        <v>205589.30488686811</v>
      </c>
    </row>
    <row r="971" spans="1:12" x14ac:dyDescent="0.55000000000000004">
      <c r="A971" s="1">
        <v>969</v>
      </c>
      <c r="B971" t="s">
        <v>20</v>
      </c>
      <c r="C971" t="s">
        <v>349</v>
      </c>
      <c r="D971" t="s">
        <v>2204</v>
      </c>
      <c r="E971" t="s">
        <v>5013</v>
      </c>
      <c r="F971">
        <v>357194</v>
      </c>
      <c r="G971">
        <v>309869.03125</v>
      </c>
      <c r="H971">
        <v>343849.5</v>
      </c>
      <c r="I971">
        <v>348216</v>
      </c>
      <c r="J971">
        <v>336019.5</v>
      </c>
      <c r="K971">
        <v>354124.01477922348</v>
      </c>
      <c r="L971">
        <v>358934.39556661679</v>
      </c>
    </row>
    <row r="972" spans="1:12" x14ac:dyDescent="0.55000000000000004">
      <c r="A972" s="1">
        <v>970</v>
      </c>
      <c r="B972" t="s">
        <v>20</v>
      </c>
      <c r="C972" t="s">
        <v>349</v>
      </c>
      <c r="D972" t="s">
        <v>2204</v>
      </c>
      <c r="E972" t="s">
        <v>5014</v>
      </c>
      <c r="F972">
        <v>366095</v>
      </c>
      <c r="G972">
        <v>287512.40625</v>
      </c>
      <c r="H972">
        <v>343849.5</v>
      </c>
      <c r="I972">
        <v>348216</v>
      </c>
      <c r="J972">
        <v>336019.5</v>
      </c>
      <c r="K972">
        <v>360981.42206633301</v>
      </c>
      <c r="L972">
        <v>366293.07874368201</v>
      </c>
    </row>
    <row r="973" spans="1:12" x14ac:dyDescent="0.55000000000000004">
      <c r="A973" s="1">
        <v>971</v>
      </c>
      <c r="B973" t="s">
        <v>20</v>
      </c>
      <c r="C973" t="s">
        <v>349</v>
      </c>
      <c r="D973" t="s">
        <v>2204</v>
      </c>
      <c r="E973" t="s">
        <v>5015</v>
      </c>
      <c r="F973">
        <v>372880</v>
      </c>
      <c r="G973">
        <v>238171.234375</v>
      </c>
      <c r="H973">
        <v>343849.5</v>
      </c>
      <c r="I973">
        <v>339483</v>
      </c>
      <c r="J973">
        <v>336019.5</v>
      </c>
      <c r="K973">
        <v>367838.82935344247</v>
      </c>
      <c r="L973">
        <v>369185.63593699649</v>
      </c>
    </row>
    <row r="974" spans="1:12" x14ac:dyDescent="0.55000000000000004">
      <c r="A974" s="1">
        <v>972</v>
      </c>
      <c r="B974" t="s">
        <v>20</v>
      </c>
      <c r="C974" t="s">
        <v>175</v>
      </c>
      <c r="D974" t="s">
        <v>2205</v>
      </c>
      <c r="E974" t="s">
        <v>5013</v>
      </c>
      <c r="F974">
        <v>68255</v>
      </c>
      <c r="G974">
        <v>57931.5</v>
      </c>
      <c r="H974">
        <v>67851</v>
      </c>
      <c r="I974">
        <v>67851</v>
      </c>
      <c r="J974">
        <v>67640</v>
      </c>
      <c r="K974">
        <v>67864.469461571032</v>
      </c>
      <c r="L974">
        <v>67898.323122016605</v>
      </c>
    </row>
    <row r="975" spans="1:12" x14ac:dyDescent="0.55000000000000004">
      <c r="A975" s="1">
        <v>973</v>
      </c>
      <c r="B975" t="s">
        <v>20</v>
      </c>
      <c r="C975" t="s">
        <v>175</v>
      </c>
      <c r="D975" t="s">
        <v>2205</v>
      </c>
      <c r="E975" t="s">
        <v>5014</v>
      </c>
      <c r="F975">
        <v>69274</v>
      </c>
      <c r="G975">
        <v>46473.11328125</v>
      </c>
      <c r="H975">
        <v>67349</v>
      </c>
      <c r="I975">
        <v>67886</v>
      </c>
      <c r="J975">
        <v>67640</v>
      </c>
      <c r="K975">
        <v>67938.692555714399</v>
      </c>
      <c r="L975">
        <v>68129.217414660714</v>
      </c>
    </row>
    <row r="976" spans="1:12" x14ac:dyDescent="0.55000000000000004">
      <c r="A976" s="1">
        <v>974</v>
      </c>
      <c r="B976" t="s">
        <v>20</v>
      </c>
      <c r="C976" t="s">
        <v>175</v>
      </c>
      <c r="D976" t="s">
        <v>2205</v>
      </c>
      <c r="E976" t="s">
        <v>5015</v>
      </c>
      <c r="F976">
        <v>69612</v>
      </c>
      <c r="G976">
        <v>42578.64453125</v>
      </c>
      <c r="H976">
        <v>67349</v>
      </c>
      <c r="I976">
        <v>67851</v>
      </c>
      <c r="J976">
        <v>67640</v>
      </c>
      <c r="K976">
        <v>68012.915649857765</v>
      </c>
      <c r="L976">
        <v>67524.482299670111</v>
      </c>
    </row>
    <row r="977" spans="1:12" x14ac:dyDescent="0.55000000000000004">
      <c r="A977" s="1">
        <v>975</v>
      </c>
      <c r="B977" t="s">
        <v>20</v>
      </c>
      <c r="C977" t="s">
        <v>350</v>
      </c>
      <c r="D977" t="s">
        <v>2206</v>
      </c>
      <c r="E977" t="s">
        <v>5013</v>
      </c>
      <c r="F977">
        <v>35475</v>
      </c>
      <c r="G977">
        <v>22511.31640625</v>
      </c>
      <c r="H977">
        <v>35271</v>
      </c>
      <c r="I977">
        <v>34952</v>
      </c>
      <c r="J977">
        <v>34896</v>
      </c>
      <c r="K977">
        <v>35269.089396352712</v>
      </c>
      <c r="L977">
        <v>35163.571996345992</v>
      </c>
    </row>
    <row r="978" spans="1:12" x14ac:dyDescent="0.55000000000000004">
      <c r="A978" s="1">
        <v>976</v>
      </c>
      <c r="B978" t="s">
        <v>20</v>
      </c>
      <c r="C978" t="s">
        <v>350</v>
      </c>
      <c r="D978" t="s">
        <v>2206</v>
      </c>
      <c r="E978" t="s">
        <v>5014</v>
      </c>
      <c r="F978">
        <v>35925</v>
      </c>
      <c r="G978">
        <v>23483.3828125</v>
      </c>
      <c r="H978">
        <v>35271</v>
      </c>
      <c r="I978">
        <v>35271</v>
      </c>
      <c r="J978">
        <v>34896</v>
      </c>
      <c r="K978">
        <v>35388.318645569423</v>
      </c>
      <c r="L978">
        <v>35301.536777837129</v>
      </c>
    </row>
    <row r="979" spans="1:12" x14ac:dyDescent="0.55000000000000004">
      <c r="A979" s="1">
        <v>977</v>
      </c>
      <c r="B979" t="s">
        <v>20</v>
      </c>
      <c r="C979" t="s">
        <v>350</v>
      </c>
      <c r="D979" t="s">
        <v>2206</v>
      </c>
      <c r="E979" t="s">
        <v>5015</v>
      </c>
      <c r="F979">
        <v>36862</v>
      </c>
      <c r="G979">
        <v>22501.439453125</v>
      </c>
      <c r="H979">
        <v>35271</v>
      </c>
      <c r="I979">
        <v>35271</v>
      </c>
      <c r="J979">
        <v>34896</v>
      </c>
      <c r="K979">
        <v>35507.547894786141</v>
      </c>
      <c r="L979">
        <v>35723.970408907633</v>
      </c>
    </row>
    <row r="980" spans="1:12" x14ac:dyDescent="0.55000000000000004">
      <c r="A980" s="1">
        <v>978</v>
      </c>
      <c r="B980" t="s">
        <v>20</v>
      </c>
      <c r="C980" t="s">
        <v>351</v>
      </c>
      <c r="D980" t="s">
        <v>2207</v>
      </c>
      <c r="E980" t="s">
        <v>5013</v>
      </c>
      <c r="F980">
        <v>16351</v>
      </c>
      <c r="G980">
        <v>2653.5849609375</v>
      </c>
      <c r="H980">
        <v>16057</v>
      </c>
      <c r="I980">
        <v>16218.5</v>
      </c>
      <c r="J980">
        <v>16116</v>
      </c>
      <c r="K980">
        <v>15912.369364748431</v>
      </c>
      <c r="L980">
        <v>17158.502244435971</v>
      </c>
    </row>
    <row r="981" spans="1:12" x14ac:dyDescent="0.55000000000000004">
      <c r="A981" s="1">
        <v>979</v>
      </c>
      <c r="B981" t="s">
        <v>20</v>
      </c>
      <c r="C981" t="s">
        <v>351</v>
      </c>
      <c r="D981" t="s">
        <v>2207</v>
      </c>
      <c r="E981" t="s">
        <v>5014</v>
      </c>
      <c r="F981">
        <v>16477</v>
      </c>
      <c r="G981">
        <v>6647.65380859375</v>
      </c>
      <c r="H981">
        <v>16057</v>
      </c>
      <c r="I981">
        <v>16218.5</v>
      </c>
      <c r="J981">
        <v>16116</v>
      </c>
      <c r="K981">
        <v>15814.943201127429</v>
      </c>
      <c r="L981">
        <v>16688.122666867919</v>
      </c>
    </row>
    <row r="982" spans="1:12" x14ac:dyDescent="0.55000000000000004">
      <c r="A982" s="1">
        <v>980</v>
      </c>
      <c r="B982" t="s">
        <v>20</v>
      </c>
      <c r="C982" t="s">
        <v>351</v>
      </c>
      <c r="D982" t="s">
        <v>2207</v>
      </c>
      <c r="E982" t="s">
        <v>5015</v>
      </c>
      <c r="F982">
        <v>16673</v>
      </c>
      <c r="G982">
        <v>4900.7216796875</v>
      </c>
      <c r="H982">
        <v>16057</v>
      </c>
      <c r="I982">
        <v>16218.5</v>
      </c>
      <c r="J982">
        <v>16116</v>
      </c>
      <c r="K982">
        <v>15717.51703750643</v>
      </c>
      <c r="L982">
        <v>16939.180524323601</v>
      </c>
    </row>
    <row r="983" spans="1:12" x14ac:dyDescent="0.55000000000000004">
      <c r="A983" s="1">
        <v>981</v>
      </c>
      <c r="B983" t="s">
        <v>20</v>
      </c>
      <c r="C983" t="s">
        <v>352</v>
      </c>
      <c r="D983" t="s">
        <v>2208</v>
      </c>
      <c r="E983" t="s">
        <v>5013</v>
      </c>
      <c r="F983">
        <v>911626</v>
      </c>
      <c r="G983">
        <v>788528.25</v>
      </c>
      <c r="H983">
        <v>892137</v>
      </c>
      <c r="I983">
        <v>897679</v>
      </c>
      <c r="J983">
        <v>883560.5</v>
      </c>
      <c r="K983">
        <v>901003.78513877618</v>
      </c>
      <c r="L983">
        <v>904775.57947449666</v>
      </c>
    </row>
    <row r="984" spans="1:12" x14ac:dyDescent="0.55000000000000004">
      <c r="A984" s="1">
        <v>982</v>
      </c>
      <c r="B984" t="s">
        <v>20</v>
      </c>
      <c r="C984" t="s">
        <v>352</v>
      </c>
      <c r="D984" t="s">
        <v>2208</v>
      </c>
      <c r="E984" t="s">
        <v>5014</v>
      </c>
      <c r="F984">
        <v>926380</v>
      </c>
      <c r="G984">
        <v>810183.5625</v>
      </c>
      <c r="H984">
        <v>892137</v>
      </c>
      <c r="I984">
        <v>897679</v>
      </c>
      <c r="J984">
        <v>883560.5</v>
      </c>
      <c r="K984">
        <v>907497.72638150817</v>
      </c>
      <c r="L984">
        <v>913838.32421987422</v>
      </c>
    </row>
    <row r="985" spans="1:12" x14ac:dyDescent="0.55000000000000004">
      <c r="A985" s="1">
        <v>983</v>
      </c>
      <c r="B985" t="s">
        <v>20</v>
      </c>
      <c r="C985" t="s">
        <v>352</v>
      </c>
      <c r="D985" t="s">
        <v>2208</v>
      </c>
      <c r="E985" t="s">
        <v>5015</v>
      </c>
      <c r="F985">
        <v>937934</v>
      </c>
      <c r="G985">
        <v>742065.875</v>
      </c>
      <c r="H985">
        <v>892137</v>
      </c>
      <c r="I985">
        <v>897679</v>
      </c>
      <c r="J985">
        <v>883560.5</v>
      </c>
      <c r="K985">
        <v>913991.66762424028</v>
      </c>
      <c r="L985">
        <v>910729.96134590812</v>
      </c>
    </row>
    <row r="986" spans="1:12" x14ac:dyDescent="0.55000000000000004">
      <c r="A986" s="1">
        <v>984</v>
      </c>
      <c r="B986" t="s">
        <v>20</v>
      </c>
      <c r="C986" t="s">
        <v>88</v>
      </c>
      <c r="D986" t="s">
        <v>2209</v>
      </c>
      <c r="E986" t="s">
        <v>5013</v>
      </c>
      <c r="F986">
        <v>309529</v>
      </c>
      <c r="G986">
        <v>205337.703125</v>
      </c>
      <c r="H986">
        <v>307435</v>
      </c>
      <c r="I986">
        <v>303734.5</v>
      </c>
      <c r="J986">
        <v>305117</v>
      </c>
      <c r="K986">
        <v>312081.51324695832</v>
      </c>
      <c r="L986">
        <v>308043.10914122651</v>
      </c>
    </row>
    <row r="987" spans="1:12" x14ac:dyDescent="0.55000000000000004">
      <c r="A987" s="1">
        <v>985</v>
      </c>
      <c r="B987" t="s">
        <v>20</v>
      </c>
      <c r="C987" t="s">
        <v>88</v>
      </c>
      <c r="D987" t="s">
        <v>2209</v>
      </c>
      <c r="E987" t="s">
        <v>5014</v>
      </c>
      <c r="F987">
        <v>311711</v>
      </c>
      <c r="G987">
        <v>224107.984375</v>
      </c>
      <c r="H987">
        <v>307435</v>
      </c>
      <c r="I987">
        <v>303734.5</v>
      </c>
      <c r="J987">
        <v>305117</v>
      </c>
      <c r="K987">
        <v>315082.75826709718</v>
      </c>
      <c r="L987">
        <v>295732.27459322632</v>
      </c>
    </row>
    <row r="988" spans="1:12" x14ac:dyDescent="0.55000000000000004">
      <c r="A988" s="1">
        <v>986</v>
      </c>
      <c r="B988" t="s">
        <v>20</v>
      </c>
      <c r="C988" t="s">
        <v>88</v>
      </c>
      <c r="D988" t="s">
        <v>2209</v>
      </c>
      <c r="E988" t="s">
        <v>5015</v>
      </c>
      <c r="F988">
        <v>313512</v>
      </c>
      <c r="G988">
        <v>206657.359375</v>
      </c>
      <c r="H988">
        <v>307435</v>
      </c>
      <c r="I988">
        <v>303734.5</v>
      </c>
      <c r="J988">
        <v>305117</v>
      </c>
      <c r="K988">
        <v>318084.00328723609</v>
      </c>
      <c r="L988">
        <v>294955.84981518862</v>
      </c>
    </row>
    <row r="989" spans="1:12" x14ac:dyDescent="0.55000000000000004">
      <c r="A989" s="1">
        <v>987</v>
      </c>
      <c r="B989" t="s">
        <v>20</v>
      </c>
      <c r="C989" t="s">
        <v>353</v>
      </c>
      <c r="D989" t="s">
        <v>2210</v>
      </c>
      <c r="E989" t="s">
        <v>5013</v>
      </c>
      <c r="F989">
        <v>104739</v>
      </c>
      <c r="G989">
        <v>103980.1875</v>
      </c>
      <c r="H989">
        <v>101009.5</v>
      </c>
      <c r="I989">
        <v>102118</v>
      </c>
      <c r="J989">
        <v>99203.5</v>
      </c>
      <c r="K989">
        <v>103658.0463085334</v>
      </c>
      <c r="L989">
        <v>103640.6924708196</v>
      </c>
    </row>
    <row r="990" spans="1:12" x14ac:dyDescent="0.55000000000000004">
      <c r="A990" s="1">
        <v>988</v>
      </c>
      <c r="B990" t="s">
        <v>20</v>
      </c>
      <c r="C990" t="s">
        <v>353</v>
      </c>
      <c r="D990" t="s">
        <v>2210</v>
      </c>
      <c r="E990" t="s">
        <v>5014</v>
      </c>
      <c r="F990">
        <v>107805</v>
      </c>
      <c r="G990">
        <v>107745.8359375</v>
      </c>
      <c r="H990">
        <v>101009.5</v>
      </c>
      <c r="I990">
        <v>102118</v>
      </c>
      <c r="J990">
        <v>99203.5</v>
      </c>
      <c r="K990">
        <v>105198.0926170671</v>
      </c>
      <c r="L990">
        <v>105944.654731184</v>
      </c>
    </row>
    <row r="991" spans="1:12" x14ac:dyDescent="0.55000000000000004">
      <c r="A991" s="1">
        <v>989</v>
      </c>
      <c r="B991" t="s">
        <v>20</v>
      </c>
      <c r="C991" t="s">
        <v>353</v>
      </c>
      <c r="D991" t="s">
        <v>2210</v>
      </c>
      <c r="E991" t="s">
        <v>5015</v>
      </c>
      <c r="F991">
        <v>110510</v>
      </c>
      <c r="G991">
        <v>102472.1796875</v>
      </c>
      <c r="H991">
        <v>101009.5</v>
      </c>
      <c r="I991">
        <v>102118</v>
      </c>
      <c r="J991">
        <v>99203.5</v>
      </c>
      <c r="K991">
        <v>106738.1389256007</v>
      </c>
      <c r="L991">
        <v>104537.83436942199</v>
      </c>
    </row>
    <row r="992" spans="1:12" x14ac:dyDescent="0.55000000000000004">
      <c r="A992" s="1">
        <v>990</v>
      </c>
      <c r="B992" t="s">
        <v>20</v>
      </c>
      <c r="C992" t="s">
        <v>91</v>
      </c>
      <c r="D992" t="s">
        <v>2211</v>
      </c>
      <c r="E992" t="s">
        <v>5013</v>
      </c>
      <c r="F992">
        <v>11684</v>
      </c>
      <c r="G992">
        <v>7967.31103515625</v>
      </c>
      <c r="H992">
        <v>11644</v>
      </c>
      <c r="I992">
        <v>11608</v>
      </c>
      <c r="J992">
        <v>11563.5</v>
      </c>
      <c r="K992">
        <v>11661.73336395578</v>
      </c>
      <c r="L992">
        <v>11594.321058302139</v>
      </c>
    </row>
    <row r="993" spans="1:12" x14ac:dyDescent="0.55000000000000004">
      <c r="A993" s="1">
        <v>991</v>
      </c>
      <c r="B993" t="s">
        <v>20</v>
      </c>
      <c r="C993" t="s">
        <v>91</v>
      </c>
      <c r="D993" t="s">
        <v>2211</v>
      </c>
      <c r="E993" t="s">
        <v>5014</v>
      </c>
      <c r="F993">
        <v>11799</v>
      </c>
      <c r="G993">
        <v>10176.71875</v>
      </c>
      <c r="H993">
        <v>11644</v>
      </c>
      <c r="I993">
        <v>11608</v>
      </c>
      <c r="J993">
        <v>11563.5</v>
      </c>
      <c r="K993">
        <v>11696.05241912671</v>
      </c>
      <c r="L993">
        <v>11697.270295660181</v>
      </c>
    </row>
    <row r="994" spans="1:12" x14ac:dyDescent="0.55000000000000004">
      <c r="A994" s="1">
        <v>992</v>
      </c>
      <c r="B994" t="s">
        <v>20</v>
      </c>
      <c r="C994" t="s">
        <v>91</v>
      </c>
      <c r="D994" t="s">
        <v>2211</v>
      </c>
      <c r="E994" t="s">
        <v>5015</v>
      </c>
      <c r="F994">
        <v>11727</v>
      </c>
      <c r="G994">
        <v>5935.57275390625</v>
      </c>
      <c r="H994">
        <v>11644</v>
      </c>
      <c r="I994">
        <v>11519</v>
      </c>
      <c r="J994">
        <v>11563.5</v>
      </c>
      <c r="K994">
        <v>11730.37147429763</v>
      </c>
      <c r="L994">
        <v>11405.234624805749</v>
      </c>
    </row>
    <row r="995" spans="1:12" x14ac:dyDescent="0.55000000000000004">
      <c r="A995" s="1">
        <v>993</v>
      </c>
      <c r="B995" t="s">
        <v>20</v>
      </c>
      <c r="C995" t="s">
        <v>354</v>
      </c>
      <c r="D995" t="s">
        <v>2212</v>
      </c>
      <c r="E995" t="s">
        <v>5013</v>
      </c>
      <c r="F995">
        <v>46119</v>
      </c>
      <c r="G995">
        <v>29972.181640625</v>
      </c>
      <c r="H995">
        <v>46109</v>
      </c>
      <c r="I995">
        <v>46751</v>
      </c>
      <c r="J995">
        <v>46357.5</v>
      </c>
      <c r="K995">
        <v>45656.70903650418</v>
      </c>
      <c r="L995">
        <v>46940.978647869561</v>
      </c>
    </row>
    <row r="996" spans="1:12" x14ac:dyDescent="0.55000000000000004">
      <c r="A996" s="1">
        <v>994</v>
      </c>
      <c r="B996" t="s">
        <v>20</v>
      </c>
      <c r="C996" t="s">
        <v>354</v>
      </c>
      <c r="D996" t="s">
        <v>2212</v>
      </c>
      <c r="E996" t="s">
        <v>5014</v>
      </c>
      <c r="F996">
        <v>46155</v>
      </c>
      <c r="G996">
        <v>29271.326171875</v>
      </c>
      <c r="H996">
        <v>46109</v>
      </c>
      <c r="I996">
        <v>46751</v>
      </c>
      <c r="J996">
        <v>46357.5</v>
      </c>
      <c r="K996">
        <v>45315.385924455317</v>
      </c>
      <c r="L996">
        <v>46868.123134549358</v>
      </c>
    </row>
    <row r="997" spans="1:12" x14ac:dyDescent="0.55000000000000004">
      <c r="A997" s="1">
        <v>995</v>
      </c>
      <c r="B997" t="s">
        <v>20</v>
      </c>
      <c r="C997" t="s">
        <v>354</v>
      </c>
      <c r="D997" t="s">
        <v>2212</v>
      </c>
      <c r="E997" t="s">
        <v>5015</v>
      </c>
      <c r="F997">
        <v>46071</v>
      </c>
      <c r="G997">
        <v>30150.7734375</v>
      </c>
      <c r="H997">
        <v>46109</v>
      </c>
      <c r="I997">
        <v>46751</v>
      </c>
      <c r="J997">
        <v>46357.5</v>
      </c>
      <c r="K997">
        <v>44974.062812406482</v>
      </c>
      <c r="L997">
        <v>47176.133979791412</v>
      </c>
    </row>
    <row r="998" spans="1:12" x14ac:dyDescent="0.55000000000000004">
      <c r="A998" s="1">
        <v>996</v>
      </c>
      <c r="B998" t="s">
        <v>20</v>
      </c>
      <c r="C998" t="s">
        <v>355</v>
      </c>
      <c r="D998" t="s">
        <v>2213</v>
      </c>
      <c r="E998" t="s">
        <v>5013</v>
      </c>
      <c r="F998">
        <v>17164</v>
      </c>
      <c r="G998">
        <v>3486.221923828125</v>
      </c>
      <c r="H998">
        <v>16920</v>
      </c>
      <c r="I998">
        <v>16920</v>
      </c>
      <c r="J998">
        <v>16920</v>
      </c>
      <c r="K998">
        <v>16924.775431307149</v>
      </c>
      <c r="L998">
        <v>16901.914657636189</v>
      </c>
    </row>
    <row r="999" spans="1:12" x14ac:dyDescent="0.55000000000000004">
      <c r="A999" s="1">
        <v>997</v>
      </c>
      <c r="B999" t="s">
        <v>20</v>
      </c>
      <c r="C999" t="s">
        <v>355</v>
      </c>
      <c r="D999" t="s">
        <v>2213</v>
      </c>
      <c r="E999" t="s">
        <v>5014</v>
      </c>
      <c r="F999">
        <v>17210</v>
      </c>
      <c r="G999">
        <v>7804.90380859375</v>
      </c>
      <c r="H999">
        <v>16920</v>
      </c>
      <c r="I999">
        <v>16920</v>
      </c>
      <c r="J999">
        <v>16920</v>
      </c>
      <c r="K999">
        <v>16933.584546647129</v>
      </c>
      <c r="L999">
        <v>16559.27057775464</v>
      </c>
    </row>
    <row r="1000" spans="1:12" x14ac:dyDescent="0.55000000000000004">
      <c r="A1000" s="1">
        <v>998</v>
      </c>
      <c r="B1000" t="s">
        <v>20</v>
      </c>
      <c r="C1000" t="s">
        <v>355</v>
      </c>
      <c r="D1000" t="s">
        <v>2213</v>
      </c>
      <c r="E1000" t="s">
        <v>5015</v>
      </c>
      <c r="F1000">
        <v>17743</v>
      </c>
      <c r="G1000">
        <v>-4349.95263671875</v>
      </c>
      <c r="H1000">
        <v>16920</v>
      </c>
      <c r="I1000">
        <v>16920</v>
      </c>
      <c r="J1000">
        <v>16920</v>
      </c>
      <c r="K1000">
        <v>16942.393661987109</v>
      </c>
      <c r="L1000">
        <v>17297.585198035449</v>
      </c>
    </row>
    <row r="1001" spans="1:12" x14ac:dyDescent="0.55000000000000004">
      <c r="A1001" s="1">
        <v>999</v>
      </c>
      <c r="B1001" t="s">
        <v>20</v>
      </c>
      <c r="C1001" t="s">
        <v>356</v>
      </c>
      <c r="D1001" t="s">
        <v>2214</v>
      </c>
      <c r="E1001" t="s">
        <v>5013</v>
      </c>
      <c r="F1001">
        <v>13130</v>
      </c>
      <c r="G1001">
        <v>10526.609375</v>
      </c>
      <c r="H1001">
        <v>12677</v>
      </c>
      <c r="I1001">
        <v>12821</v>
      </c>
      <c r="J1001">
        <v>12755</v>
      </c>
      <c r="K1001">
        <v>13253</v>
      </c>
      <c r="L1001">
        <v>12782.682250116561</v>
      </c>
    </row>
    <row r="1002" spans="1:12" x14ac:dyDescent="0.55000000000000004">
      <c r="A1002" s="1">
        <v>1000</v>
      </c>
      <c r="B1002" t="s">
        <v>20</v>
      </c>
      <c r="C1002" t="s">
        <v>356</v>
      </c>
      <c r="D1002" t="s">
        <v>2214</v>
      </c>
      <c r="E1002" t="s">
        <v>5014</v>
      </c>
      <c r="F1002">
        <v>13460</v>
      </c>
      <c r="G1002">
        <v>9091.48046875</v>
      </c>
      <c r="H1002">
        <v>12877</v>
      </c>
      <c r="I1002">
        <v>12821</v>
      </c>
      <c r="J1002">
        <v>12755</v>
      </c>
      <c r="K1002">
        <v>13541</v>
      </c>
      <c r="L1002">
        <v>13024.180021579699</v>
      </c>
    </row>
    <row r="1003" spans="1:12" x14ac:dyDescent="0.55000000000000004">
      <c r="A1003" s="1">
        <v>1001</v>
      </c>
      <c r="B1003" t="s">
        <v>20</v>
      </c>
      <c r="C1003" t="s">
        <v>356</v>
      </c>
      <c r="D1003" t="s">
        <v>2214</v>
      </c>
      <c r="E1003" t="s">
        <v>5015</v>
      </c>
      <c r="F1003">
        <v>13754</v>
      </c>
      <c r="G1003">
        <v>10827.541015625</v>
      </c>
      <c r="H1003">
        <v>12677</v>
      </c>
      <c r="I1003">
        <v>12821</v>
      </c>
      <c r="J1003">
        <v>12755</v>
      </c>
      <c r="K1003">
        <v>13829</v>
      </c>
      <c r="L1003">
        <v>12920.92387207916</v>
      </c>
    </row>
    <row r="1004" spans="1:12" x14ac:dyDescent="0.55000000000000004">
      <c r="A1004" s="1">
        <v>1002</v>
      </c>
      <c r="B1004" t="s">
        <v>20</v>
      </c>
      <c r="C1004" t="s">
        <v>357</v>
      </c>
      <c r="D1004" t="s">
        <v>2215</v>
      </c>
      <c r="E1004" t="s">
        <v>5013</v>
      </c>
      <c r="F1004">
        <v>15940</v>
      </c>
      <c r="G1004">
        <v>10470.0693359375</v>
      </c>
      <c r="H1004">
        <v>15944.5</v>
      </c>
      <c r="I1004">
        <v>15764.5</v>
      </c>
      <c r="J1004">
        <v>15826</v>
      </c>
      <c r="K1004">
        <v>16128.99999995597</v>
      </c>
      <c r="L1004">
        <v>15504.793293274701</v>
      </c>
    </row>
    <row r="1005" spans="1:12" x14ac:dyDescent="0.55000000000000004">
      <c r="A1005" s="1">
        <v>1003</v>
      </c>
      <c r="B1005" t="s">
        <v>20</v>
      </c>
      <c r="C1005" t="s">
        <v>357</v>
      </c>
      <c r="D1005" t="s">
        <v>2215</v>
      </c>
      <c r="E1005" t="s">
        <v>5014</v>
      </c>
      <c r="F1005">
        <v>16100</v>
      </c>
      <c r="G1005">
        <v>14225.564453125</v>
      </c>
      <c r="H1005">
        <v>15944.5</v>
      </c>
      <c r="I1005">
        <v>15944.5</v>
      </c>
      <c r="J1005">
        <v>15826</v>
      </c>
      <c r="K1005">
        <v>16251.999999911941</v>
      </c>
      <c r="L1005">
        <v>16509.351155124859</v>
      </c>
    </row>
    <row r="1006" spans="1:12" x14ac:dyDescent="0.55000000000000004">
      <c r="A1006" s="1">
        <v>1004</v>
      </c>
      <c r="B1006" t="s">
        <v>20</v>
      </c>
      <c r="C1006" t="s">
        <v>357</v>
      </c>
      <c r="D1006" t="s">
        <v>2215</v>
      </c>
      <c r="E1006" t="s">
        <v>5015</v>
      </c>
      <c r="F1006">
        <v>16160</v>
      </c>
      <c r="G1006">
        <v>12239.0751953125</v>
      </c>
      <c r="H1006">
        <v>15944.5</v>
      </c>
      <c r="I1006">
        <v>15764.5</v>
      </c>
      <c r="J1006">
        <v>15826</v>
      </c>
      <c r="K1006">
        <v>16374.99999986791</v>
      </c>
      <c r="L1006">
        <v>16514.058778333259</v>
      </c>
    </row>
    <row r="1007" spans="1:12" x14ac:dyDescent="0.55000000000000004">
      <c r="A1007" s="1">
        <v>1005</v>
      </c>
      <c r="B1007" t="s">
        <v>20</v>
      </c>
      <c r="C1007" t="s">
        <v>358</v>
      </c>
      <c r="D1007" t="s">
        <v>2216</v>
      </c>
      <c r="E1007" t="s">
        <v>5013</v>
      </c>
      <c r="F1007">
        <v>14272</v>
      </c>
      <c r="G1007">
        <v>6111.7421875</v>
      </c>
      <c r="H1007">
        <v>14205.5</v>
      </c>
      <c r="I1007">
        <v>14656</v>
      </c>
      <c r="J1007">
        <v>14465.5</v>
      </c>
      <c r="K1007">
        <v>13776.747085966501</v>
      </c>
      <c r="L1007">
        <v>14376.456956043919</v>
      </c>
    </row>
    <row r="1008" spans="1:12" x14ac:dyDescent="0.55000000000000004">
      <c r="A1008" s="1">
        <v>1006</v>
      </c>
      <c r="B1008" t="s">
        <v>20</v>
      </c>
      <c r="C1008" t="s">
        <v>358</v>
      </c>
      <c r="D1008" t="s">
        <v>2216</v>
      </c>
      <c r="E1008" t="s">
        <v>5014</v>
      </c>
      <c r="F1008">
        <v>14324</v>
      </c>
      <c r="G1008">
        <v>8549.763671875</v>
      </c>
      <c r="H1008">
        <v>14205.5</v>
      </c>
      <c r="I1008">
        <v>14656</v>
      </c>
      <c r="J1008">
        <v>14465.5</v>
      </c>
      <c r="K1008">
        <v>13465.917506989341</v>
      </c>
      <c r="L1008">
        <v>14373.07969016262</v>
      </c>
    </row>
    <row r="1009" spans="1:12" x14ac:dyDescent="0.55000000000000004">
      <c r="A1009" s="1">
        <v>1007</v>
      </c>
      <c r="B1009" t="s">
        <v>20</v>
      </c>
      <c r="C1009" t="s">
        <v>358</v>
      </c>
      <c r="D1009" t="s">
        <v>2216</v>
      </c>
      <c r="E1009" t="s">
        <v>5015</v>
      </c>
      <c r="F1009">
        <v>14184</v>
      </c>
      <c r="G1009">
        <v>11133.916015625</v>
      </c>
      <c r="H1009">
        <v>14591</v>
      </c>
      <c r="I1009">
        <v>14331</v>
      </c>
      <c r="J1009">
        <v>14465.5</v>
      </c>
      <c r="K1009">
        <v>13155.08792801219</v>
      </c>
      <c r="L1009">
        <v>14101.127912243101</v>
      </c>
    </row>
    <row r="1010" spans="1:12" x14ac:dyDescent="0.55000000000000004">
      <c r="A1010" s="1">
        <v>1008</v>
      </c>
      <c r="B1010" t="s">
        <v>20</v>
      </c>
      <c r="C1010" t="s">
        <v>359</v>
      </c>
      <c r="D1010" t="s">
        <v>2217</v>
      </c>
      <c r="E1010" t="s">
        <v>5013</v>
      </c>
      <c r="F1010">
        <v>27257</v>
      </c>
      <c r="G1010">
        <v>20368.2421875</v>
      </c>
      <c r="H1010">
        <v>27294.5</v>
      </c>
      <c r="I1010">
        <v>27480</v>
      </c>
      <c r="J1010">
        <v>27357.5</v>
      </c>
      <c r="K1010">
        <v>27168.915460656979</v>
      </c>
      <c r="L1010">
        <v>27639.85635986106</v>
      </c>
    </row>
    <row r="1011" spans="1:12" x14ac:dyDescent="0.55000000000000004">
      <c r="A1011" s="1">
        <v>1009</v>
      </c>
      <c r="B1011" t="s">
        <v>20</v>
      </c>
      <c r="C1011" t="s">
        <v>359</v>
      </c>
      <c r="D1011" t="s">
        <v>2217</v>
      </c>
      <c r="E1011" t="s">
        <v>5014</v>
      </c>
      <c r="F1011">
        <v>27371</v>
      </c>
      <c r="G1011">
        <v>16745.583984375</v>
      </c>
      <c r="H1011">
        <v>27294.5</v>
      </c>
      <c r="I1011">
        <v>27480</v>
      </c>
      <c r="J1011">
        <v>27357.5</v>
      </c>
      <c r="K1011">
        <v>27080.68548482177</v>
      </c>
      <c r="L1011">
        <v>27698.725815179929</v>
      </c>
    </row>
    <row r="1012" spans="1:12" x14ac:dyDescent="0.55000000000000004">
      <c r="A1012" s="1">
        <v>1010</v>
      </c>
      <c r="B1012" t="s">
        <v>20</v>
      </c>
      <c r="C1012" t="s">
        <v>359</v>
      </c>
      <c r="D1012" t="s">
        <v>2217</v>
      </c>
      <c r="E1012" t="s">
        <v>5015</v>
      </c>
      <c r="F1012">
        <v>27411</v>
      </c>
      <c r="G1012">
        <v>18609.033203125</v>
      </c>
      <c r="H1012">
        <v>27294.5</v>
      </c>
      <c r="I1012">
        <v>27480</v>
      </c>
      <c r="J1012">
        <v>27357.5</v>
      </c>
      <c r="K1012">
        <v>26992.45550898655</v>
      </c>
      <c r="L1012">
        <v>28366.994493591381</v>
      </c>
    </row>
    <row r="1013" spans="1:12" x14ac:dyDescent="0.55000000000000004">
      <c r="A1013" s="1">
        <v>1011</v>
      </c>
      <c r="B1013" t="s">
        <v>20</v>
      </c>
      <c r="C1013" t="s">
        <v>360</v>
      </c>
      <c r="D1013" t="s">
        <v>2218</v>
      </c>
      <c r="E1013" t="s">
        <v>5013</v>
      </c>
      <c r="F1013">
        <v>39094</v>
      </c>
      <c r="G1013">
        <v>24024.734375</v>
      </c>
      <c r="H1013">
        <v>38785</v>
      </c>
      <c r="I1013">
        <v>38120</v>
      </c>
      <c r="J1013">
        <v>38159.5</v>
      </c>
      <c r="K1013">
        <v>38347.984766594127</v>
      </c>
      <c r="L1013">
        <v>38295.575852721413</v>
      </c>
    </row>
    <row r="1014" spans="1:12" x14ac:dyDescent="0.55000000000000004">
      <c r="A1014" s="1">
        <v>1012</v>
      </c>
      <c r="B1014" t="s">
        <v>20</v>
      </c>
      <c r="C1014" t="s">
        <v>360</v>
      </c>
      <c r="D1014" t="s">
        <v>2218</v>
      </c>
      <c r="E1014" t="s">
        <v>5014</v>
      </c>
      <c r="F1014">
        <v>39640</v>
      </c>
      <c r="G1014">
        <v>26127.73828125</v>
      </c>
      <c r="H1014">
        <v>38785</v>
      </c>
      <c r="I1014">
        <v>38120</v>
      </c>
      <c r="J1014">
        <v>38159.5</v>
      </c>
      <c r="K1014">
        <v>38548.470997386583</v>
      </c>
      <c r="L1014">
        <v>38128.411917135083</v>
      </c>
    </row>
    <row r="1015" spans="1:12" x14ac:dyDescent="0.55000000000000004">
      <c r="A1015" s="1">
        <v>1013</v>
      </c>
      <c r="B1015" t="s">
        <v>20</v>
      </c>
      <c r="C1015" t="s">
        <v>360</v>
      </c>
      <c r="D1015" t="s">
        <v>2218</v>
      </c>
      <c r="E1015" t="s">
        <v>5015</v>
      </c>
      <c r="F1015">
        <v>40347</v>
      </c>
      <c r="G1015">
        <v>24054.775390625</v>
      </c>
      <c r="H1015">
        <v>38785</v>
      </c>
      <c r="I1015">
        <v>38120</v>
      </c>
      <c r="J1015">
        <v>38159.5</v>
      </c>
      <c r="K1015">
        <v>38748.957228179032</v>
      </c>
      <c r="L1015">
        <v>38415.117680010051</v>
      </c>
    </row>
    <row r="1016" spans="1:12" x14ac:dyDescent="0.55000000000000004">
      <c r="A1016" s="1">
        <v>1014</v>
      </c>
      <c r="B1016" t="s">
        <v>20</v>
      </c>
      <c r="C1016" t="s">
        <v>361</v>
      </c>
      <c r="D1016" t="s">
        <v>2219</v>
      </c>
      <c r="E1016" t="s">
        <v>5013</v>
      </c>
      <c r="F1016">
        <v>177883</v>
      </c>
      <c r="G1016">
        <v>191986.703125</v>
      </c>
      <c r="H1016">
        <v>173126</v>
      </c>
      <c r="I1016">
        <v>175347</v>
      </c>
      <c r="J1016">
        <v>173271</v>
      </c>
      <c r="K1016">
        <v>176988</v>
      </c>
      <c r="L1016">
        <v>175875.3344853053</v>
      </c>
    </row>
    <row r="1017" spans="1:12" x14ac:dyDescent="0.55000000000000004">
      <c r="A1017" s="1">
        <v>1015</v>
      </c>
      <c r="B1017" t="s">
        <v>20</v>
      </c>
      <c r="C1017" t="s">
        <v>361</v>
      </c>
      <c r="D1017" t="s">
        <v>2219</v>
      </c>
      <c r="E1017" t="s">
        <v>5014</v>
      </c>
      <c r="F1017">
        <v>182231</v>
      </c>
      <c r="G1017">
        <v>243568.859375</v>
      </c>
      <c r="H1017">
        <v>173126</v>
      </c>
      <c r="I1017">
        <v>175347</v>
      </c>
      <c r="J1017">
        <v>173271</v>
      </c>
      <c r="K1017">
        <v>178629</v>
      </c>
      <c r="L1017">
        <v>177320.1922223458</v>
      </c>
    </row>
    <row r="1018" spans="1:12" x14ac:dyDescent="0.55000000000000004">
      <c r="A1018" s="1">
        <v>1016</v>
      </c>
      <c r="B1018" t="s">
        <v>20</v>
      </c>
      <c r="C1018" t="s">
        <v>361</v>
      </c>
      <c r="D1018" t="s">
        <v>2219</v>
      </c>
      <c r="E1018" t="s">
        <v>5015</v>
      </c>
      <c r="F1018">
        <v>186553</v>
      </c>
      <c r="G1018">
        <v>241787.25</v>
      </c>
      <c r="H1018">
        <v>173126</v>
      </c>
      <c r="I1018">
        <v>175347</v>
      </c>
      <c r="J1018">
        <v>173271</v>
      </c>
      <c r="K1018">
        <v>180270</v>
      </c>
      <c r="L1018">
        <v>177288.2363361489</v>
      </c>
    </row>
    <row r="1019" spans="1:12" x14ac:dyDescent="0.55000000000000004">
      <c r="A1019" s="1">
        <v>1017</v>
      </c>
      <c r="B1019" t="s">
        <v>20</v>
      </c>
      <c r="C1019" t="s">
        <v>362</v>
      </c>
      <c r="D1019" t="s">
        <v>2220</v>
      </c>
      <c r="E1019" t="s">
        <v>5013</v>
      </c>
      <c r="F1019">
        <v>99891</v>
      </c>
      <c r="G1019">
        <v>103549.0390625</v>
      </c>
      <c r="H1019">
        <v>98461.333333333328</v>
      </c>
      <c r="I1019">
        <v>98276.5</v>
      </c>
      <c r="J1019">
        <v>98328</v>
      </c>
      <c r="K1019">
        <v>98404.05477510349</v>
      </c>
      <c r="L1019">
        <v>98868.960208102319</v>
      </c>
    </row>
    <row r="1020" spans="1:12" x14ac:dyDescent="0.55000000000000004">
      <c r="A1020" s="1">
        <v>1018</v>
      </c>
      <c r="B1020" t="s">
        <v>20</v>
      </c>
      <c r="C1020" t="s">
        <v>362</v>
      </c>
      <c r="D1020" t="s">
        <v>2220</v>
      </c>
      <c r="E1020" t="s">
        <v>5014</v>
      </c>
      <c r="F1020">
        <v>101558</v>
      </c>
      <c r="G1020">
        <v>121570.609375</v>
      </c>
      <c r="H1020">
        <v>98071</v>
      </c>
      <c r="I1020">
        <v>98276.5</v>
      </c>
      <c r="J1020">
        <v>98328</v>
      </c>
      <c r="K1020">
        <v>98496.910229016663</v>
      </c>
      <c r="L1020">
        <v>98735.588698429536</v>
      </c>
    </row>
    <row r="1021" spans="1:12" x14ac:dyDescent="0.55000000000000004">
      <c r="A1021" s="1">
        <v>1019</v>
      </c>
      <c r="B1021" t="s">
        <v>20</v>
      </c>
      <c r="C1021" t="s">
        <v>362</v>
      </c>
      <c r="D1021" t="s">
        <v>2220</v>
      </c>
      <c r="E1021" t="s">
        <v>5015</v>
      </c>
      <c r="F1021">
        <v>102883</v>
      </c>
      <c r="G1021">
        <v>111593.203125</v>
      </c>
      <c r="H1021">
        <v>98071</v>
      </c>
      <c r="I1021">
        <v>98276.5</v>
      </c>
      <c r="J1021">
        <v>98328</v>
      </c>
      <c r="K1021">
        <v>98589.765682929836</v>
      </c>
      <c r="L1021">
        <v>98547.24929757895</v>
      </c>
    </row>
    <row r="1022" spans="1:12" x14ac:dyDescent="0.55000000000000004">
      <c r="A1022" s="1">
        <v>1020</v>
      </c>
      <c r="B1022" t="s">
        <v>20</v>
      </c>
      <c r="C1022" t="s">
        <v>363</v>
      </c>
      <c r="D1022" t="s">
        <v>2221</v>
      </c>
      <c r="E1022" t="s">
        <v>5013</v>
      </c>
      <c r="F1022">
        <v>1350904</v>
      </c>
      <c r="G1022">
        <v>1132799.5</v>
      </c>
      <c r="H1022">
        <v>1307169.5</v>
      </c>
      <c r="I1022">
        <v>1319511</v>
      </c>
      <c r="J1022">
        <v>1288603</v>
      </c>
      <c r="K1022">
        <v>1328935.907278168</v>
      </c>
      <c r="L1022">
        <v>1343351.5895788029</v>
      </c>
    </row>
    <row r="1023" spans="1:12" x14ac:dyDescent="0.55000000000000004">
      <c r="A1023" s="1">
        <v>1021</v>
      </c>
      <c r="B1023" t="s">
        <v>20</v>
      </c>
      <c r="C1023" t="s">
        <v>363</v>
      </c>
      <c r="D1023" t="s">
        <v>2221</v>
      </c>
      <c r="E1023" t="s">
        <v>5014</v>
      </c>
      <c r="F1023">
        <v>1381627</v>
      </c>
      <c r="G1023">
        <v>1110402.75</v>
      </c>
      <c r="H1023">
        <v>1307169.5</v>
      </c>
      <c r="I1023">
        <v>1319511</v>
      </c>
      <c r="J1023">
        <v>1288603</v>
      </c>
      <c r="K1023">
        <v>1343534.553559626</v>
      </c>
      <c r="L1023">
        <v>1354265.557415802</v>
      </c>
    </row>
    <row r="1024" spans="1:12" x14ac:dyDescent="0.55000000000000004">
      <c r="A1024" s="1">
        <v>1022</v>
      </c>
      <c r="B1024" t="s">
        <v>20</v>
      </c>
      <c r="C1024" t="s">
        <v>363</v>
      </c>
      <c r="D1024" t="s">
        <v>2221</v>
      </c>
      <c r="E1024" t="s">
        <v>5015</v>
      </c>
      <c r="F1024">
        <v>1408566</v>
      </c>
      <c r="G1024">
        <v>1063094.5</v>
      </c>
      <c r="H1024">
        <v>1307169.5</v>
      </c>
      <c r="I1024">
        <v>1319511</v>
      </c>
      <c r="J1024">
        <v>1288603</v>
      </c>
      <c r="K1024">
        <v>1358133.199841084</v>
      </c>
      <c r="L1024">
        <v>1359180.244038664</v>
      </c>
    </row>
    <row r="1025" spans="1:12" x14ac:dyDescent="0.55000000000000004">
      <c r="A1025" s="1">
        <v>1023</v>
      </c>
      <c r="B1025" t="s">
        <v>20</v>
      </c>
      <c r="C1025" t="s">
        <v>364</v>
      </c>
      <c r="D1025" t="s">
        <v>2222</v>
      </c>
      <c r="E1025" t="s">
        <v>5013</v>
      </c>
      <c r="F1025">
        <v>19284</v>
      </c>
      <c r="G1025">
        <v>14537.6171875</v>
      </c>
      <c r="H1025">
        <v>19839</v>
      </c>
      <c r="I1025">
        <v>19646.5</v>
      </c>
      <c r="J1025">
        <v>19646.5</v>
      </c>
      <c r="K1025">
        <v>19476.6003642912</v>
      </c>
      <c r="L1025">
        <v>20026.065584492349</v>
      </c>
    </row>
    <row r="1026" spans="1:12" x14ac:dyDescent="0.55000000000000004">
      <c r="A1026" s="1">
        <v>1024</v>
      </c>
      <c r="B1026" t="s">
        <v>20</v>
      </c>
      <c r="C1026" t="s">
        <v>364</v>
      </c>
      <c r="D1026" t="s">
        <v>2222</v>
      </c>
      <c r="E1026" t="s">
        <v>5014</v>
      </c>
      <c r="F1026">
        <v>19407</v>
      </c>
      <c r="G1026">
        <v>9844.99609375</v>
      </c>
      <c r="H1026">
        <v>19839</v>
      </c>
      <c r="I1026">
        <v>19704.5</v>
      </c>
      <c r="J1026">
        <v>19646.5</v>
      </c>
      <c r="K1026">
        <v>19395.086883780539</v>
      </c>
      <c r="L1026">
        <v>19646.032881047089</v>
      </c>
    </row>
    <row r="1027" spans="1:12" x14ac:dyDescent="0.55000000000000004">
      <c r="A1027" s="1">
        <v>1025</v>
      </c>
      <c r="B1027" t="s">
        <v>20</v>
      </c>
      <c r="C1027" t="s">
        <v>364</v>
      </c>
      <c r="D1027" t="s">
        <v>2222</v>
      </c>
      <c r="E1027" t="s">
        <v>5015</v>
      </c>
      <c r="F1027">
        <v>19558</v>
      </c>
      <c r="G1027">
        <v>8758.8720703125</v>
      </c>
      <c r="H1027">
        <v>19839</v>
      </c>
      <c r="I1027">
        <v>19704.5</v>
      </c>
      <c r="J1027">
        <v>19646.5</v>
      </c>
      <c r="K1027">
        <v>19313.573403269889</v>
      </c>
      <c r="L1027">
        <v>19445.89206947367</v>
      </c>
    </row>
    <row r="1028" spans="1:12" x14ac:dyDescent="0.55000000000000004">
      <c r="A1028" s="1">
        <v>1026</v>
      </c>
      <c r="B1028" t="s">
        <v>20</v>
      </c>
      <c r="C1028" t="s">
        <v>365</v>
      </c>
      <c r="D1028" t="s">
        <v>2223</v>
      </c>
      <c r="E1028" t="s">
        <v>5013</v>
      </c>
      <c r="F1028">
        <v>147629</v>
      </c>
      <c r="G1028">
        <v>158823.0625</v>
      </c>
      <c r="H1028">
        <v>143256.5</v>
      </c>
      <c r="I1028">
        <v>144571</v>
      </c>
      <c r="J1028">
        <v>141220.5</v>
      </c>
      <c r="K1028">
        <v>147137.4524689753</v>
      </c>
      <c r="L1028">
        <v>146590.55393011711</v>
      </c>
    </row>
    <row r="1029" spans="1:12" x14ac:dyDescent="0.55000000000000004">
      <c r="A1029" s="1">
        <v>1027</v>
      </c>
      <c r="B1029" t="s">
        <v>20</v>
      </c>
      <c r="C1029" t="s">
        <v>365</v>
      </c>
      <c r="D1029" t="s">
        <v>2223</v>
      </c>
      <c r="E1029" t="s">
        <v>5014</v>
      </c>
      <c r="F1029">
        <v>151382</v>
      </c>
      <c r="G1029">
        <v>164458.484375</v>
      </c>
      <c r="H1029">
        <v>143256.5</v>
      </c>
      <c r="I1029">
        <v>144571</v>
      </c>
      <c r="J1029">
        <v>141220.5</v>
      </c>
      <c r="K1029">
        <v>149725.0764295253</v>
      </c>
      <c r="L1029">
        <v>147963.28021250511</v>
      </c>
    </row>
    <row r="1030" spans="1:12" x14ac:dyDescent="0.55000000000000004">
      <c r="A1030" s="1">
        <v>1028</v>
      </c>
      <c r="B1030" t="s">
        <v>20</v>
      </c>
      <c r="C1030" t="s">
        <v>365</v>
      </c>
      <c r="D1030" t="s">
        <v>2223</v>
      </c>
      <c r="E1030" t="s">
        <v>5015</v>
      </c>
      <c r="F1030">
        <v>154383</v>
      </c>
      <c r="G1030">
        <v>155429.171875</v>
      </c>
      <c r="H1030">
        <v>143256.5</v>
      </c>
      <c r="I1030">
        <v>144571</v>
      </c>
      <c r="J1030">
        <v>141220.5</v>
      </c>
      <c r="K1030">
        <v>152312.7003900753</v>
      </c>
      <c r="L1030">
        <v>146803.85924897279</v>
      </c>
    </row>
    <row r="1031" spans="1:12" x14ac:dyDescent="0.55000000000000004">
      <c r="A1031" s="1">
        <v>1029</v>
      </c>
      <c r="B1031" t="s">
        <v>20</v>
      </c>
      <c r="C1031" t="s">
        <v>97</v>
      </c>
      <c r="D1031" t="s">
        <v>2224</v>
      </c>
      <c r="E1031" t="s">
        <v>5013</v>
      </c>
      <c r="F1031">
        <v>48627</v>
      </c>
      <c r="G1031">
        <v>35679.90625</v>
      </c>
      <c r="H1031">
        <v>48802</v>
      </c>
      <c r="I1031">
        <v>48729</v>
      </c>
      <c r="J1031">
        <v>48989</v>
      </c>
      <c r="K1031">
        <v>48582.999999999753</v>
      </c>
      <c r="L1031">
        <v>48375.291799747327</v>
      </c>
    </row>
    <row r="1032" spans="1:12" x14ac:dyDescent="0.55000000000000004">
      <c r="A1032" s="1">
        <v>1030</v>
      </c>
      <c r="B1032" t="s">
        <v>20</v>
      </c>
      <c r="C1032" t="s">
        <v>97</v>
      </c>
      <c r="D1032" t="s">
        <v>2224</v>
      </c>
      <c r="E1032" t="s">
        <v>5014</v>
      </c>
      <c r="F1032">
        <v>48292</v>
      </c>
      <c r="G1032">
        <v>49735.3125</v>
      </c>
      <c r="H1032">
        <v>48802</v>
      </c>
      <c r="I1032">
        <v>48875</v>
      </c>
      <c r="J1032">
        <v>48989</v>
      </c>
      <c r="K1032">
        <v>48436.999999999491</v>
      </c>
      <c r="L1032">
        <v>48717.745879035523</v>
      </c>
    </row>
    <row r="1033" spans="1:12" x14ac:dyDescent="0.55000000000000004">
      <c r="A1033" s="1">
        <v>1031</v>
      </c>
      <c r="B1033" t="s">
        <v>20</v>
      </c>
      <c r="C1033" t="s">
        <v>97</v>
      </c>
      <c r="D1033" t="s">
        <v>2224</v>
      </c>
      <c r="E1033" t="s">
        <v>5015</v>
      </c>
      <c r="F1033">
        <v>48330</v>
      </c>
      <c r="G1033">
        <v>31182.71875</v>
      </c>
      <c r="H1033">
        <v>48802</v>
      </c>
      <c r="I1033">
        <v>48729</v>
      </c>
      <c r="J1033">
        <v>48989</v>
      </c>
      <c r="K1033">
        <v>48290.999999999229</v>
      </c>
      <c r="L1033">
        <v>47442.572381477054</v>
      </c>
    </row>
    <row r="1034" spans="1:12" x14ac:dyDescent="0.55000000000000004">
      <c r="A1034" s="1">
        <v>1032</v>
      </c>
      <c r="B1034" t="s">
        <v>20</v>
      </c>
      <c r="C1034" t="s">
        <v>98</v>
      </c>
      <c r="D1034" t="s">
        <v>2225</v>
      </c>
      <c r="E1034" t="s">
        <v>5013</v>
      </c>
      <c r="F1034">
        <v>14099</v>
      </c>
      <c r="G1034">
        <v>6109.4267578125</v>
      </c>
      <c r="H1034">
        <v>14123.5</v>
      </c>
      <c r="I1034">
        <v>14123.5</v>
      </c>
      <c r="J1034">
        <v>14205</v>
      </c>
      <c r="K1034">
        <v>13916.82544257169</v>
      </c>
      <c r="L1034">
        <v>14269.526569224839</v>
      </c>
    </row>
    <row r="1035" spans="1:12" x14ac:dyDescent="0.55000000000000004">
      <c r="A1035" s="1">
        <v>1033</v>
      </c>
      <c r="B1035" t="s">
        <v>20</v>
      </c>
      <c r="C1035" t="s">
        <v>98</v>
      </c>
      <c r="D1035" t="s">
        <v>2225</v>
      </c>
      <c r="E1035" t="s">
        <v>5014</v>
      </c>
      <c r="F1035">
        <v>13933</v>
      </c>
      <c r="G1035">
        <v>10749.7041015625</v>
      </c>
      <c r="H1035">
        <v>14519</v>
      </c>
      <c r="I1035">
        <v>14282.5</v>
      </c>
      <c r="J1035">
        <v>14205</v>
      </c>
      <c r="K1035">
        <v>13782.64492617324</v>
      </c>
      <c r="L1035">
        <v>14795.119634835901</v>
      </c>
    </row>
    <row r="1036" spans="1:12" x14ac:dyDescent="0.55000000000000004">
      <c r="A1036" s="1">
        <v>1034</v>
      </c>
      <c r="B1036" t="s">
        <v>20</v>
      </c>
      <c r="C1036" t="s">
        <v>98</v>
      </c>
      <c r="D1036" t="s">
        <v>2225</v>
      </c>
      <c r="E1036" t="s">
        <v>5015</v>
      </c>
      <c r="F1036">
        <v>14144</v>
      </c>
      <c r="G1036">
        <v>4166.763671875</v>
      </c>
      <c r="H1036">
        <v>14519</v>
      </c>
      <c r="I1036">
        <v>14123.5</v>
      </c>
      <c r="J1036">
        <v>14205</v>
      </c>
      <c r="K1036">
        <v>13648.46440977479</v>
      </c>
      <c r="L1036">
        <v>14781.35936304733</v>
      </c>
    </row>
    <row r="1037" spans="1:12" x14ac:dyDescent="0.55000000000000004">
      <c r="A1037" s="1">
        <v>1035</v>
      </c>
      <c r="B1037" t="s">
        <v>20</v>
      </c>
      <c r="C1037" t="s">
        <v>193</v>
      </c>
      <c r="D1037" t="s">
        <v>2226</v>
      </c>
      <c r="E1037" t="s">
        <v>5013</v>
      </c>
      <c r="F1037">
        <v>8655</v>
      </c>
      <c r="G1037">
        <v>4195.326171875</v>
      </c>
      <c r="H1037">
        <v>8841</v>
      </c>
      <c r="I1037">
        <v>8806</v>
      </c>
      <c r="J1037">
        <v>8809.5</v>
      </c>
      <c r="K1037">
        <v>8864.3775436366031</v>
      </c>
      <c r="L1037">
        <v>8403.8645437056803</v>
      </c>
    </row>
    <row r="1038" spans="1:12" x14ac:dyDescent="0.55000000000000004">
      <c r="A1038" s="1">
        <v>1036</v>
      </c>
      <c r="B1038" t="s">
        <v>20</v>
      </c>
      <c r="C1038" t="s">
        <v>193</v>
      </c>
      <c r="D1038" t="s">
        <v>2226</v>
      </c>
      <c r="E1038" t="s">
        <v>5014</v>
      </c>
      <c r="F1038">
        <v>8654</v>
      </c>
      <c r="G1038">
        <v>5024.3876953125</v>
      </c>
      <c r="H1038">
        <v>8841</v>
      </c>
      <c r="I1038">
        <v>8830</v>
      </c>
      <c r="J1038">
        <v>8809.5</v>
      </c>
      <c r="K1038">
        <v>8888.4016462355103</v>
      </c>
      <c r="L1038">
        <v>8770.3295351065772</v>
      </c>
    </row>
    <row r="1039" spans="1:12" x14ac:dyDescent="0.55000000000000004">
      <c r="A1039" s="1">
        <v>1037</v>
      </c>
      <c r="B1039" t="s">
        <v>20</v>
      </c>
      <c r="C1039" t="s">
        <v>193</v>
      </c>
      <c r="D1039" t="s">
        <v>2226</v>
      </c>
      <c r="E1039" t="s">
        <v>5015</v>
      </c>
      <c r="F1039">
        <v>8451</v>
      </c>
      <c r="G1039">
        <v>3408.76611328125</v>
      </c>
      <c r="H1039">
        <v>8841</v>
      </c>
      <c r="I1039">
        <v>8806</v>
      </c>
      <c r="J1039">
        <v>8809.5</v>
      </c>
      <c r="K1039">
        <v>8912.4257488344174</v>
      </c>
      <c r="L1039">
        <v>8357.6117705867309</v>
      </c>
    </row>
    <row r="1040" spans="1:12" x14ac:dyDescent="0.55000000000000004">
      <c r="A1040" s="1">
        <v>1038</v>
      </c>
      <c r="B1040" t="s">
        <v>20</v>
      </c>
      <c r="C1040" t="s">
        <v>236</v>
      </c>
      <c r="D1040" t="s">
        <v>2227</v>
      </c>
      <c r="E1040" t="s">
        <v>5013</v>
      </c>
      <c r="F1040">
        <v>325699</v>
      </c>
      <c r="G1040">
        <v>386253.15625</v>
      </c>
      <c r="H1040">
        <v>311963</v>
      </c>
      <c r="I1040">
        <v>315780</v>
      </c>
      <c r="J1040">
        <v>305989.5</v>
      </c>
      <c r="K1040">
        <v>315549.14713561587</v>
      </c>
      <c r="L1040">
        <v>326903.44129025802</v>
      </c>
    </row>
    <row r="1041" spans="1:12" x14ac:dyDescent="0.55000000000000004">
      <c r="A1041" s="1">
        <v>1039</v>
      </c>
      <c r="B1041" t="s">
        <v>20</v>
      </c>
      <c r="C1041" t="s">
        <v>236</v>
      </c>
      <c r="D1041" t="s">
        <v>2227</v>
      </c>
      <c r="E1041" t="s">
        <v>5014</v>
      </c>
      <c r="F1041">
        <v>335431</v>
      </c>
      <c r="G1041">
        <v>366172.09375</v>
      </c>
      <c r="H1041">
        <v>311963</v>
      </c>
      <c r="I1041">
        <v>315780</v>
      </c>
      <c r="J1041">
        <v>305989.5</v>
      </c>
      <c r="K1041">
        <v>318784.34251272108</v>
      </c>
      <c r="L1041">
        <v>319734.1337315602</v>
      </c>
    </row>
    <row r="1042" spans="1:12" x14ac:dyDescent="0.55000000000000004">
      <c r="A1042" s="1">
        <v>1040</v>
      </c>
      <c r="B1042" t="s">
        <v>20</v>
      </c>
      <c r="C1042" t="s">
        <v>236</v>
      </c>
      <c r="D1042" t="s">
        <v>2227</v>
      </c>
      <c r="E1042" t="s">
        <v>5015</v>
      </c>
      <c r="F1042">
        <v>346017</v>
      </c>
      <c r="G1042">
        <v>389074</v>
      </c>
      <c r="H1042">
        <v>311963</v>
      </c>
      <c r="I1042">
        <v>315780</v>
      </c>
      <c r="J1042">
        <v>305989.5</v>
      </c>
      <c r="K1042">
        <v>322019.53788982623</v>
      </c>
      <c r="L1042">
        <v>329377.99595007062</v>
      </c>
    </row>
    <row r="1043" spans="1:12" x14ac:dyDescent="0.55000000000000004">
      <c r="A1043" s="1">
        <v>1041</v>
      </c>
      <c r="B1043" t="s">
        <v>20</v>
      </c>
      <c r="C1043" t="s">
        <v>102</v>
      </c>
      <c r="D1043" t="s">
        <v>2228</v>
      </c>
      <c r="E1043" t="s">
        <v>5013</v>
      </c>
      <c r="F1043">
        <v>700421</v>
      </c>
      <c r="G1043">
        <v>647117.75</v>
      </c>
      <c r="H1043">
        <v>669336</v>
      </c>
      <c r="I1043">
        <v>678241</v>
      </c>
      <c r="J1043">
        <v>652505.5</v>
      </c>
      <c r="K1043">
        <v>692917.98234382551</v>
      </c>
      <c r="L1043">
        <v>708270.80457557656</v>
      </c>
    </row>
    <row r="1044" spans="1:12" x14ac:dyDescent="0.55000000000000004">
      <c r="A1044" s="1">
        <v>1042</v>
      </c>
      <c r="B1044" t="s">
        <v>20</v>
      </c>
      <c r="C1044" t="s">
        <v>102</v>
      </c>
      <c r="D1044" t="s">
        <v>2228</v>
      </c>
      <c r="E1044" t="s">
        <v>5014</v>
      </c>
      <c r="F1044">
        <v>722506</v>
      </c>
      <c r="G1044">
        <v>537801.5</v>
      </c>
      <c r="H1044">
        <v>669336</v>
      </c>
      <c r="I1044">
        <v>678241</v>
      </c>
      <c r="J1044">
        <v>652505.5</v>
      </c>
      <c r="K1044">
        <v>708652.27495897654</v>
      </c>
      <c r="L1044">
        <v>718597.45153908886</v>
      </c>
    </row>
    <row r="1045" spans="1:12" x14ac:dyDescent="0.55000000000000004">
      <c r="A1045" s="1">
        <v>1043</v>
      </c>
      <c r="B1045" t="s">
        <v>20</v>
      </c>
      <c r="C1045" t="s">
        <v>102</v>
      </c>
      <c r="D1045" t="s">
        <v>2228</v>
      </c>
      <c r="E1045" t="s">
        <v>5015</v>
      </c>
      <c r="F1045">
        <v>739224</v>
      </c>
      <c r="G1045">
        <v>464721.96875</v>
      </c>
      <c r="H1045">
        <v>669336</v>
      </c>
      <c r="I1045">
        <v>678241</v>
      </c>
      <c r="J1045">
        <v>652505.5</v>
      </c>
      <c r="K1045">
        <v>724386.56757412758</v>
      </c>
      <c r="L1045">
        <v>688980.58009720978</v>
      </c>
    </row>
    <row r="1046" spans="1:12" x14ac:dyDescent="0.55000000000000004">
      <c r="A1046" s="1">
        <v>1044</v>
      </c>
      <c r="B1046" t="s">
        <v>20</v>
      </c>
      <c r="C1046" t="s">
        <v>366</v>
      </c>
      <c r="D1046" t="s">
        <v>2229</v>
      </c>
      <c r="E1046" t="s">
        <v>5013</v>
      </c>
      <c r="F1046">
        <v>286211</v>
      </c>
      <c r="G1046">
        <v>199616.921875</v>
      </c>
      <c r="H1046">
        <v>282935.5</v>
      </c>
      <c r="I1046">
        <v>281140</v>
      </c>
      <c r="J1046">
        <v>282791</v>
      </c>
      <c r="K1046">
        <v>284904.64846406411</v>
      </c>
      <c r="L1046">
        <v>289174.68678169372</v>
      </c>
    </row>
    <row r="1047" spans="1:12" x14ac:dyDescent="0.55000000000000004">
      <c r="A1047" s="1">
        <v>1045</v>
      </c>
      <c r="B1047" t="s">
        <v>20</v>
      </c>
      <c r="C1047" t="s">
        <v>366</v>
      </c>
      <c r="D1047" t="s">
        <v>2229</v>
      </c>
      <c r="E1047" t="s">
        <v>5014</v>
      </c>
      <c r="F1047">
        <v>287074</v>
      </c>
      <c r="G1047">
        <v>194819.046875</v>
      </c>
      <c r="H1047">
        <v>282935.5</v>
      </c>
      <c r="I1047">
        <v>281140</v>
      </c>
      <c r="J1047">
        <v>282791</v>
      </c>
      <c r="K1047">
        <v>285731.33175544528</v>
      </c>
      <c r="L1047">
        <v>299472.54657438688</v>
      </c>
    </row>
    <row r="1048" spans="1:12" x14ac:dyDescent="0.55000000000000004">
      <c r="A1048" s="1">
        <v>1046</v>
      </c>
      <c r="B1048" t="s">
        <v>20</v>
      </c>
      <c r="C1048" t="s">
        <v>366</v>
      </c>
      <c r="D1048" t="s">
        <v>2229</v>
      </c>
      <c r="E1048" t="s">
        <v>5015</v>
      </c>
      <c r="F1048">
        <v>290292</v>
      </c>
      <c r="G1048">
        <v>204650.828125</v>
      </c>
      <c r="H1048">
        <v>282935.5</v>
      </c>
      <c r="I1048">
        <v>281140</v>
      </c>
      <c r="J1048">
        <v>282791</v>
      </c>
      <c r="K1048">
        <v>286558.01504682662</v>
      </c>
      <c r="L1048">
        <v>302386.63456240401</v>
      </c>
    </row>
    <row r="1049" spans="1:12" x14ac:dyDescent="0.55000000000000004">
      <c r="A1049" s="1">
        <v>1047</v>
      </c>
      <c r="B1049" t="s">
        <v>20</v>
      </c>
      <c r="C1049" t="s">
        <v>367</v>
      </c>
      <c r="D1049" t="s">
        <v>2230</v>
      </c>
      <c r="E1049" t="s">
        <v>5013</v>
      </c>
      <c r="F1049">
        <v>39610</v>
      </c>
      <c r="G1049">
        <v>9387.97265625</v>
      </c>
      <c r="H1049">
        <v>39375.5</v>
      </c>
      <c r="I1049">
        <v>39569</v>
      </c>
      <c r="J1049">
        <v>39632.5</v>
      </c>
      <c r="K1049">
        <v>39185</v>
      </c>
      <c r="L1049">
        <v>37054.403760159446</v>
      </c>
    </row>
    <row r="1050" spans="1:12" x14ac:dyDescent="0.55000000000000004">
      <c r="A1050" s="1">
        <v>1048</v>
      </c>
      <c r="B1050" t="s">
        <v>20</v>
      </c>
      <c r="C1050" t="s">
        <v>367</v>
      </c>
      <c r="D1050" t="s">
        <v>2230</v>
      </c>
      <c r="E1050" t="s">
        <v>5014</v>
      </c>
      <c r="F1050">
        <v>39851</v>
      </c>
      <c r="G1050">
        <v>11768.833984375</v>
      </c>
      <c r="H1050">
        <v>39375.5</v>
      </c>
      <c r="I1050">
        <v>39569</v>
      </c>
      <c r="J1050">
        <v>39632.5</v>
      </c>
      <c r="K1050">
        <v>39058</v>
      </c>
      <c r="L1050">
        <v>37351.568471449027</v>
      </c>
    </row>
    <row r="1051" spans="1:12" x14ac:dyDescent="0.55000000000000004">
      <c r="A1051" s="1">
        <v>1049</v>
      </c>
      <c r="B1051" t="s">
        <v>20</v>
      </c>
      <c r="C1051" t="s">
        <v>367</v>
      </c>
      <c r="D1051" t="s">
        <v>2230</v>
      </c>
      <c r="E1051" t="s">
        <v>5015</v>
      </c>
      <c r="F1051">
        <v>40355</v>
      </c>
      <c r="G1051">
        <v>2045.89306640625</v>
      </c>
      <c r="H1051">
        <v>39375.5</v>
      </c>
      <c r="I1051">
        <v>39569</v>
      </c>
      <c r="J1051">
        <v>39632.5</v>
      </c>
      <c r="K1051">
        <v>38931</v>
      </c>
      <c r="L1051">
        <v>36387.963311378007</v>
      </c>
    </row>
    <row r="1052" spans="1:12" x14ac:dyDescent="0.55000000000000004">
      <c r="A1052" s="1">
        <v>1050</v>
      </c>
      <c r="B1052" t="s">
        <v>20</v>
      </c>
      <c r="C1052" t="s">
        <v>368</v>
      </c>
      <c r="D1052" t="s">
        <v>2231</v>
      </c>
      <c r="E1052" t="s">
        <v>5013</v>
      </c>
      <c r="F1052">
        <v>8404</v>
      </c>
      <c r="G1052">
        <v>5135.94970703125</v>
      </c>
      <c r="H1052">
        <v>8261</v>
      </c>
      <c r="I1052">
        <v>8298</v>
      </c>
      <c r="J1052">
        <v>8327</v>
      </c>
      <c r="K1052">
        <v>8463.5000491617902</v>
      </c>
      <c r="L1052">
        <v>8342.7973781243727</v>
      </c>
    </row>
    <row r="1053" spans="1:12" x14ac:dyDescent="0.55000000000000004">
      <c r="A1053" s="1">
        <v>1051</v>
      </c>
      <c r="B1053" t="s">
        <v>20</v>
      </c>
      <c r="C1053" t="s">
        <v>368</v>
      </c>
      <c r="D1053" t="s">
        <v>2231</v>
      </c>
      <c r="E1053" t="s">
        <v>5014</v>
      </c>
      <c r="F1053">
        <v>8319</v>
      </c>
      <c r="G1053">
        <v>5437.63134765625</v>
      </c>
      <c r="H1053">
        <v>8386</v>
      </c>
      <c r="I1053">
        <v>8261</v>
      </c>
      <c r="J1053">
        <v>8327</v>
      </c>
      <c r="K1053">
        <v>8515.8000543319413</v>
      </c>
      <c r="L1053">
        <v>8509.1219607545663</v>
      </c>
    </row>
    <row r="1054" spans="1:12" x14ac:dyDescent="0.55000000000000004">
      <c r="A1054" s="1">
        <v>1052</v>
      </c>
      <c r="B1054" t="s">
        <v>20</v>
      </c>
      <c r="C1054" t="s">
        <v>368</v>
      </c>
      <c r="D1054" t="s">
        <v>2231</v>
      </c>
      <c r="E1054" t="s">
        <v>5015</v>
      </c>
      <c r="F1054">
        <v>8242</v>
      </c>
      <c r="G1054">
        <v>4807.59716796875</v>
      </c>
      <c r="H1054">
        <v>8386</v>
      </c>
      <c r="I1054">
        <v>8261</v>
      </c>
      <c r="J1054">
        <v>8327</v>
      </c>
      <c r="K1054">
        <v>8568.1000595020905</v>
      </c>
      <c r="L1054">
        <v>8390.3150922004515</v>
      </c>
    </row>
    <row r="1055" spans="1:12" x14ac:dyDescent="0.55000000000000004">
      <c r="A1055" s="1">
        <v>1053</v>
      </c>
      <c r="B1055" t="s">
        <v>20</v>
      </c>
      <c r="C1055" t="s">
        <v>106</v>
      </c>
      <c r="D1055" t="s">
        <v>2232</v>
      </c>
      <c r="E1055" t="s">
        <v>5013</v>
      </c>
      <c r="F1055">
        <v>18472</v>
      </c>
      <c r="G1055">
        <v>14971.3564453125</v>
      </c>
      <c r="H1055">
        <v>18681.5</v>
      </c>
      <c r="I1055">
        <v>18866</v>
      </c>
      <c r="J1055">
        <v>18865</v>
      </c>
      <c r="K1055">
        <v>18455</v>
      </c>
      <c r="L1055">
        <v>18988.712658772631</v>
      </c>
    </row>
    <row r="1056" spans="1:12" x14ac:dyDescent="0.55000000000000004">
      <c r="A1056" s="1">
        <v>1054</v>
      </c>
      <c r="B1056" t="s">
        <v>20</v>
      </c>
      <c r="C1056" t="s">
        <v>106</v>
      </c>
      <c r="D1056" t="s">
        <v>2232</v>
      </c>
      <c r="E1056" t="s">
        <v>5014</v>
      </c>
      <c r="F1056">
        <v>18306</v>
      </c>
      <c r="G1056">
        <v>15821.005859375</v>
      </c>
      <c r="H1056">
        <v>18681.5</v>
      </c>
      <c r="I1056">
        <v>18941.5</v>
      </c>
      <c r="J1056">
        <v>18865</v>
      </c>
      <c r="K1056">
        <v>18304</v>
      </c>
      <c r="L1056">
        <v>19229.844885177961</v>
      </c>
    </row>
    <row r="1057" spans="1:12" x14ac:dyDescent="0.55000000000000004">
      <c r="A1057" s="1">
        <v>1055</v>
      </c>
      <c r="B1057" t="s">
        <v>20</v>
      </c>
      <c r="C1057" t="s">
        <v>106</v>
      </c>
      <c r="D1057" t="s">
        <v>2232</v>
      </c>
      <c r="E1057" t="s">
        <v>5015</v>
      </c>
      <c r="F1057">
        <v>18449</v>
      </c>
      <c r="G1057">
        <v>5228.16796875</v>
      </c>
      <c r="H1057">
        <v>18681.5</v>
      </c>
      <c r="I1057">
        <v>18866</v>
      </c>
      <c r="J1057">
        <v>18865</v>
      </c>
      <c r="K1057">
        <v>18153</v>
      </c>
      <c r="L1057">
        <v>19098.288019051481</v>
      </c>
    </row>
    <row r="1058" spans="1:12" x14ac:dyDescent="0.55000000000000004">
      <c r="A1058" s="1">
        <v>1056</v>
      </c>
      <c r="B1058" t="s">
        <v>20</v>
      </c>
      <c r="C1058" t="s">
        <v>369</v>
      </c>
      <c r="D1058" t="s">
        <v>2233</v>
      </c>
      <c r="E1058" t="s">
        <v>5013</v>
      </c>
      <c r="F1058">
        <v>363059</v>
      </c>
      <c r="G1058">
        <v>395441.1875</v>
      </c>
      <c r="H1058">
        <v>346758.5</v>
      </c>
      <c r="I1058">
        <v>351401</v>
      </c>
      <c r="J1058">
        <v>338064</v>
      </c>
      <c r="K1058">
        <v>360686</v>
      </c>
      <c r="L1058">
        <v>366753.54498371488</v>
      </c>
    </row>
    <row r="1059" spans="1:12" x14ac:dyDescent="0.55000000000000004">
      <c r="A1059" s="1">
        <v>1057</v>
      </c>
      <c r="B1059" t="s">
        <v>20</v>
      </c>
      <c r="C1059" t="s">
        <v>369</v>
      </c>
      <c r="D1059" t="s">
        <v>2233</v>
      </c>
      <c r="E1059" t="s">
        <v>5014</v>
      </c>
      <c r="F1059">
        <v>375563</v>
      </c>
      <c r="G1059">
        <v>468669.6875</v>
      </c>
      <c r="H1059">
        <v>346758.5</v>
      </c>
      <c r="I1059">
        <v>351401</v>
      </c>
      <c r="J1059">
        <v>338064</v>
      </c>
      <c r="K1059">
        <v>369971</v>
      </c>
      <c r="L1059">
        <v>393366.6804443603</v>
      </c>
    </row>
    <row r="1060" spans="1:12" x14ac:dyDescent="0.55000000000000004">
      <c r="A1060" s="1">
        <v>1058</v>
      </c>
      <c r="B1060" t="s">
        <v>20</v>
      </c>
      <c r="C1060" t="s">
        <v>369</v>
      </c>
      <c r="D1060" t="s">
        <v>2233</v>
      </c>
      <c r="E1060" t="s">
        <v>5015</v>
      </c>
      <c r="F1060">
        <v>385571</v>
      </c>
      <c r="G1060">
        <v>419814.40625</v>
      </c>
      <c r="H1060">
        <v>346758.5</v>
      </c>
      <c r="I1060">
        <v>351401</v>
      </c>
      <c r="J1060">
        <v>338064</v>
      </c>
      <c r="K1060">
        <v>379256</v>
      </c>
      <c r="L1060">
        <v>374354.92582689249</v>
      </c>
    </row>
    <row r="1061" spans="1:12" x14ac:dyDescent="0.55000000000000004">
      <c r="A1061" s="1">
        <v>1059</v>
      </c>
      <c r="B1061" t="s">
        <v>20</v>
      </c>
      <c r="C1061" t="s">
        <v>108</v>
      </c>
      <c r="D1061" t="s">
        <v>2234</v>
      </c>
      <c r="E1061" t="s">
        <v>5013</v>
      </c>
      <c r="F1061">
        <v>342757</v>
      </c>
      <c r="G1061">
        <v>386418.21875</v>
      </c>
      <c r="H1061">
        <v>336821</v>
      </c>
      <c r="I1061">
        <v>338368</v>
      </c>
      <c r="J1061">
        <v>334639</v>
      </c>
      <c r="K1061">
        <v>338894.28684723098</v>
      </c>
      <c r="L1061">
        <v>340828.87695396459</v>
      </c>
    </row>
    <row r="1062" spans="1:12" x14ac:dyDescent="0.55000000000000004">
      <c r="A1062" s="1">
        <v>1060</v>
      </c>
      <c r="B1062" t="s">
        <v>20</v>
      </c>
      <c r="C1062" t="s">
        <v>108</v>
      </c>
      <c r="D1062" t="s">
        <v>2234</v>
      </c>
      <c r="E1062" t="s">
        <v>5014</v>
      </c>
      <c r="F1062">
        <v>348139</v>
      </c>
      <c r="G1062">
        <v>418249.4375</v>
      </c>
      <c r="H1062">
        <v>336821</v>
      </c>
      <c r="I1062">
        <v>338368</v>
      </c>
      <c r="J1062">
        <v>334639</v>
      </c>
      <c r="K1062">
        <v>340348.88932761078</v>
      </c>
      <c r="L1062">
        <v>343784.17534999963</v>
      </c>
    </row>
    <row r="1063" spans="1:12" x14ac:dyDescent="0.55000000000000004">
      <c r="A1063" s="1">
        <v>1061</v>
      </c>
      <c r="B1063" t="s">
        <v>20</v>
      </c>
      <c r="C1063" t="s">
        <v>108</v>
      </c>
      <c r="D1063" t="s">
        <v>2234</v>
      </c>
      <c r="E1063" t="s">
        <v>5015</v>
      </c>
      <c r="F1063">
        <v>354353</v>
      </c>
      <c r="G1063">
        <v>444450.25</v>
      </c>
      <c r="H1063">
        <v>336821</v>
      </c>
      <c r="I1063">
        <v>338368</v>
      </c>
      <c r="J1063">
        <v>334639</v>
      </c>
      <c r="K1063">
        <v>341803.49180799059</v>
      </c>
      <c r="L1063">
        <v>344900.48071925342</v>
      </c>
    </row>
    <row r="1064" spans="1:12" x14ac:dyDescent="0.55000000000000004">
      <c r="A1064" s="1">
        <v>1062</v>
      </c>
      <c r="B1064" t="s">
        <v>20</v>
      </c>
      <c r="C1064" t="s">
        <v>370</v>
      </c>
      <c r="D1064" t="s">
        <v>2235</v>
      </c>
      <c r="E1064" t="s">
        <v>5013</v>
      </c>
      <c r="F1064">
        <v>155721</v>
      </c>
      <c r="G1064">
        <v>152421.953125</v>
      </c>
      <c r="H1064">
        <v>152232.5</v>
      </c>
      <c r="I1064">
        <v>152232.5</v>
      </c>
      <c r="J1064">
        <v>150123.5</v>
      </c>
      <c r="K1064">
        <v>154917.5034763302</v>
      </c>
      <c r="L1064">
        <v>151788.5254160265</v>
      </c>
    </row>
    <row r="1065" spans="1:12" x14ac:dyDescent="0.55000000000000004">
      <c r="A1065" s="1">
        <v>1063</v>
      </c>
      <c r="B1065" t="s">
        <v>20</v>
      </c>
      <c r="C1065" t="s">
        <v>370</v>
      </c>
      <c r="D1065" t="s">
        <v>2235</v>
      </c>
      <c r="E1065" t="s">
        <v>5014</v>
      </c>
      <c r="F1065">
        <v>158484</v>
      </c>
      <c r="G1065">
        <v>152664.5</v>
      </c>
      <c r="H1065">
        <v>152232.5</v>
      </c>
      <c r="I1065">
        <v>152232.5</v>
      </c>
      <c r="J1065">
        <v>150123.5</v>
      </c>
      <c r="K1065">
        <v>156747.60416433791</v>
      </c>
      <c r="L1065">
        <v>152829.56069500101</v>
      </c>
    </row>
    <row r="1066" spans="1:12" x14ac:dyDescent="0.55000000000000004">
      <c r="A1066" s="1">
        <v>1064</v>
      </c>
      <c r="B1066" t="s">
        <v>20</v>
      </c>
      <c r="C1066" t="s">
        <v>370</v>
      </c>
      <c r="D1066" t="s">
        <v>2235</v>
      </c>
      <c r="E1066" t="s">
        <v>5015</v>
      </c>
      <c r="F1066">
        <v>159923</v>
      </c>
      <c r="G1066">
        <v>130724.03125</v>
      </c>
      <c r="H1066">
        <v>152232.5</v>
      </c>
      <c r="I1066">
        <v>151137</v>
      </c>
      <c r="J1066">
        <v>150123.5</v>
      </c>
      <c r="K1066">
        <v>158577.7048523456</v>
      </c>
      <c r="L1066">
        <v>155178.51692781111</v>
      </c>
    </row>
    <row r="1067" spans="1:12" x14ac:dyDescent="0.55000000000000004">
      <c r="A1067" s="1">
        <v>1065</v>
      </c>
      <c r="B1067" t="s">
        <v>20</v>
      </c>
      <c r="C1067" t="s">
        <v>111</v>
      </c>
      <c r="D1067" t="s">
        <v>2236</v>
      </c>
      <c r="E1067" t="s">
        <v>5013</v>
      </c>
      <c r="F1067">
        <v>77003</v>
      </c>
      <c r="G1067">
        <v>48411.86328125</v>
      </c>
      <c r="H1067">
        <v>73981</v>
      </c>
      <c r="I1067">
        <v>75559.5</v>
      </c>
      <c r="J1067">
        <v>75270.5</v>
      </c>
      <c r="K1067">
        <v>77150.895757923077</v>
      </c>
      <c r="L1067">
        <v>77103.650428130437</v>
      </c>
    </row>
    <row r="1068" spans="1:12" x14ac:dyDescent="0.55000000000000004">
      <c r="A1068" s="1">
        <v>1066</v>
      </c>
      <c r="B1068" t="s">
        <v>20</v>
      </c>
      <c r="C1068" t="s">
        <v>111</v>
      </c>
      <c r="D1068" t="s">
        <v>2236</v>
      </c>
      <c r="E1068" t="s">
        <v>5014</v>
      </c>
      <c r="F1068">
        <v>77304</v>
      </c>
      <c r="G1068">
        <v>40029.94140625</v>
      </c>
      <c r="H1068">
        <v>73981</v>
      </c>
      <c r="I1068">
        <v>75559.5</v>
      </c>
      <c r="J1068">
        <v>75270.5</v>
      </c>
      <c r="K1068">
        <v>77874.487099066013</v>
      </c>
      <c r="L1068">
        <v>77037.464299702144</v>
      </c>
    </row>
    <row r="1069" spans="1:12" x14ac:dyDescent="0.55000000000000004">
      <c r="A1069" s="1">
        <v>1067</v>
      </c>
      <c r="B1069" t="s">
        <v>20</v>
      </c>
      <c r="C1069" t="s">
        <v>111</v>
      </c>
      <c r="D1069" t="s">
        <v>2236</v>
      </c>
      <c r="E1069" t="s">
        <v>5015</v>
      </c>
      <c r="F1069">
        <v>77013</v>
      </c>
      <c r="G1069">
        <v>24294.02734375</v>
      </c>
      <c r="H1069">
        <v>73981</v>
      </c>
      <c r="I1069">
        <v>75559.5</v>
      </c>
      <c r="J1069">
        <v>75270.5</v>
      </c>
      <c r="K1069">
        <v>78598.078440208934</v>
      </c>
      <c r="L1069">
        <v>76072.08622620118</v>
      </c>
    </row>
    <row r="1070" spans="1:12" x14ac:dyDescent="0.55000000000000004">
      <c r="A1070" s="1">
        <v>1068</v>
      </c>
      <c r="B1070" t="s">
        <v>20</v>
      </c>
      <c r="C1070" t="s">
        <v>371</v>
      </c>
      <c r="D1070" t="s">
        <v>2237</v>
      </c>
      <c r="E1070" t="s">
        <v>5013</v>
      </c>
      <c r="F1070">
        <v>77891</v>
      </c>
      <c r="G1070">
        <v>80228.3203125</v>
      </c>
      <c r="H1070">
        <v>75819.5</v>
      </c>
      <c r="I1070">
        <v>75819.5</v>
      </c>
      <c r="J1070">
        <v>74959</v>
      </c>
      <c r="K1070">
        <v>77087.000000147731</v>
      </c>
      <c r="L1070">
        <v>77626.110375069155</v>
      </c>
    </row>
    <row r="1071" spans="1:12" x14ac:dyDescent="0.55000000000000004">
      <c r="A1071" s="1">
        <v>1069</v>
      </c>
      <c r="B1071" t="s">
        <v>20</v>
      </c>
      <c r="C1071" t="s">
        <v>371</v>
      </c>
      <c r="D1071" t="s">
        <v>2237</v>
      </c>
      <c r="E1071" t="s">
        <v>5014</v>
      </c>
      <c r="F1071">
        <v>79922</v>
      </c>
      <c r="G1071">
        <v>94139.78125</v>
      </c>
      <c r="H1071">
        <v>75819.5</v>
      </c>
      <c r="I1071">
        <v>75819.5</v>
      </c>
      <c r="J1071">
        <v>74959</v>
      </c>
      <c r="K1071">
        <v>77932.000000295448</v>
      </c>
      <c r="L1071">
        <v>75540.667135305077</v>
      </c>
    </row>
    <row r="1072" spans="1:12" x14ac:dyDescent="0.55000000000000004">
      <c r="A1072" s="1">
        <v>1070</v>
      </c>
      <c r="B1072" t="s">
        <v>20</v>
      </c>
      <c r="C1072" t="s">
        <v>371</v>
      </c>
      <c r="D1072" t="s">
        <v>2237</v>
      </c>
      <c r="E1072" t="s">
        <v>5015</v>
      </c>
      <c r="F1072">
        <v>82721</v>
      </c>
      <c r="G1072">
        <v>110058.359375</v>
      </c>
      <c r="H1072">
        <v>75819.5</v>
      </c>
      <c r="I1072">
        <v>75819.5</v>
      </c>
      <c r="J1072">
        <v>74959</v>
      </c>
      <c r="K1072">
        <v>78777.000000443179</v>
      </c>
      <c r="L1072">
        <v>78044.447838175096</v>
      </c>
    </row>
    <row r="1073" spans="1:12" x14ac:dyDescent="0.55000000000000004">
      <c r="A1073" s="1">
        <v>1071</v>
      </c>
      <c r="B1073" t="s">
        <v>20</v>
      </c>
      <c r="C1073" t="s">
        <v>372</v>
      </c>
      <c r="D1073" t="s">
        <v>2238</v>
      </c>
      <c r="E1073" t="s">
        <v>5013</v>
      </c>
      <c r="F1073">
        <v>197709</v>
      </c>
      <c r="G1073">
        <v>148778.859375</v>
      </c>
      <c r="H1073">
        <v>193681.5</v>
      </c>
      <c r="I1073">
        <v>187907.5</v>
      </c>
      <c r="J1073">
        <v>191262</v>
      </c>
      <c r="K1073">
        <v>198000.46729626021</v>
      </c>
      <c r="L1073">
        <v>197333.06215760289</v>
      </c>
    </row>
    <row r="1074" spans="1:12" x14ac:dyDescent="0.55000000000000004">
      <c r="A1074" s="1">
        <v>1072</v>
      </c>
      <c r="B1074" t="s">
        <v>20</v>
      </c>
      <c r="C1074" t="s">
        <v>372</v>
      </c>
      <c r="D1074" t="s">
        <v>2238</v>
      </c>
      <c r="E1074" t="s">
        <v>5014</v>
      </c>
      <c r="F1074">
        <v>199915</v>
      </c>
      <c r="G1074">
        <v>130998.15625</v>
      </c>
      <c r="H1074">
        <v>193681.5</v>
      </c>
      <c r="I1074">
        <v>188854</v>
      </c>
      <c r="J1074">
        <v>191262</v>
      </c>
      <c r="K1074">
        <v>200730.23693167619</v>
      </c>
      <c r="L1074">
        <v>195338.99998723331</v>
      </c>
    </row>
    <row r="1075" spans="1:12" x14ac:dyDescent="0.55000000000000004">
      <c r="A1075" s="1">
        <v>1073</v>
      </c>
      <c r="B1075" t="s">
        <v>20</v>
      </c>
      <c r="C1075" t="s">
        <v>372</v>
      </c>
      <c r="D1075" t="s">
        <v>2238</v>
      </c>
      <c r="E1075" t="s">
        <v>5015</v>
      </c>
      <c r="F1075">
        <v>202970</v>
      </c>
      <c r="G1075">
        <v>138568.8125</v>
      </c>
      <c r="H1075">
        <v>193681.5</v>
      </c>
      <c r="I1075">
        <v>187907.5</v>
      </c>
      <c r="J1075">
        <v>191262</v>
      </c>
      <c r="K1075">
        <v>203460.0065670922</v>
      </c>
      <c r="L1075">
        <v>186198.42437108149</v>
      </c>
    </row>
    <row r="1076" spans="1:12" x14ac:dyDescent="0.55000000000000004">
      <c r="A1076" s="1">
        <v>1074</v>
      </c>
      <c r="B1076" t="s">
        <v>20</v>
      </c>
      <c r="C1076" t="s">
        <v>373</v>
      </c>
      <c r="D1076" t="s">
        <v>2239</v>
      </c>
      <c r="E1076" t="s">
        <v>5013</v>
      </c>
      <c r="F1076">
        <v>39807</v>
      </c>
      <c r="G1076">
        <v>17073.921875</v>
      </c>
      <c r="H1076">
        <v>39516</v>
      </c>
      <c r="I1076">
        <v>39631.5</v>
      </c>
      <c r="J1076">
        <v>39631.5</v>
      </c>
      <c r="K1076">
        <v>39482.303768910177</v>
      </c>
      <c r="L1076">
        <v>39644.839733521192</v>
      </c>
    </row>
    <row r="1077" spans="1:12" x14ac:dyDescent="0.55000000000000004">
      <c r="A1077" s="1">
        <v>1075</v>
      </c>
      <c r="B1077" t="s">
        <v>20</v>
      </c>
      <c r="C1077" t="s">
        <v>373</v>
      </c>
      <c r="D1077" t="s">
        <v>2239</v>
      </c>
      <c r="E1077" t="s">
        <v>5014</v>
      </c>
      <c r="F1077">
        <v>40697</v>
      </c>
      <c r="G1077">
        <v>-5890.42333984375</v>
      </c>
      <c r="H1077">
        <v>39516</v>
      </c>
      <c r="I1077">
        <v>39631.5</v>
      </c>
      <c r="J1077">
        <v>39631.5</v>
      </c>
      <c r="K1077">
        <v>39403.733904738649</v>
      </c>
      <c r="L1077">
        <v>39143.890282389562</v>
      </c>
    </row>
    <row r="1078" spans="1:12" x14ac:dyDescent="0.55000000000000004">
      <c r="A1078" s="1">
        <v>1076</v>
      </c>
      <c r="B1078" t="s">
        <v>20</v>
      </c>
      <c r="C1078" t="s">
        <v>373</v>
      </c>
      <c r="D1078" t="s">
        <v>2239</v>
      </c>
      <c r="E1078" t="s">
        <v>5015</v>
      </c>
      <c r="F1078">
        <v>41605</v>
      </c>
      <c r="G1078">
        <v>-6181.62548828125</v>
      </c>
      <c r="H1078">
        <v>39516</v>
      </c>
      <c r="I1078">
        <v>39631.5</v>
      </c>
      <c r="J1078">
        <v>39631.5</v>
      </c>
      <c r="K1078">
        <v>39325.164040567121</v>
      </c>
      <c r="L1078">
        <v>38826.054793075993</v>
      </c>
    </row>
    <row r="1079" spans="1:12" x14ac:dyDescent="0.55000000000000004">
      <c r="A1079" s="1">
        <v>1077</v>
      </c>
      <c r="B1079" t="s">
        <v>20</v>
      </c>
      <c r="C1079" t="s">
        <v>248</v>
      </c>
      <c r="D1079" t="s">
        <v>2240</v>
      </c>
      <c r="E1079" t="s">
        <v>5013</v>
      </c>
      <c r="F1079">
        <v>1292008</v>
      </c>
      <c r="G1079">
        <v>1148885.625</v>
      </c>
      <c r="H1079">
        <v>1243250.5</v>
      </c>
      <c r="I1079">
        <v>1230879.5</v>
      </c>
      <c r="J1079">
        <v>1215903</v>
      </c>
      <c r="K1079">
        <v>1278061.936667332</v>
      </c>
      <c r="L1079">
        <v>1280862.5746257619</v>
      </c>
    </row>
    <row r="1080" spans="1:12" x14ac:dyDescent="0.55000000000000004">
      <c r="A1080" s="1">
        <v>1078</v>
      </c>
      <c r="B1080" t="s">
        <v>20</v>
      </c>
      <c r="C1080" t="s">
        <v>248</v>
      </c>
      <c r="D1080" t="s">
        <v>2240</v>
      </c>
      <c r="E1080" t="s">
        <v>5014</v>
      </c>
      <c r="F1080">
        <v>1323598</v>
      </c>
      <c r="G1080">
        <v>1090962.75</v>
      </c>
      <c r="H1080">
        <v>1243250.5</v>
      </c>
      <c r="I1080">
        <v>1230879.5</v>
      </c>
      <c r="J1080">
        <v>1215903</v>
      </c>
      <c r="K1080">
        <v>1302764.0659148211</v>
      </c>
      <c r="L1080">
        <v>1285090.0523878681</v>
      </c>
    </row>
    <row r="1081" spans="1:12" x14ac:dyDescent="0.55000000000000004">
      <c r="A1081" s="1">
        <v>1079</v>
      </c>
      <c r="B1081" t="s">
        <v>20</v>
      </c>
      <c r="C1081" t="s">
        <v>248</v>
      </c>
      <c r="D1081" t="s">
        <v>2240</v>
      </c>
      <c r="E1081" t="s">
        <v>5015</v>
      </c>
      <c r="F1081">
        <v>1348975</v>
      </c>
      <c r="G1081">
        <v>950630.4375</v>
      </c>
      <c r="H1081">
        <v>1243250.5</v>
      </c>
      <c r="I1081">
        <v>1199519.5</v>
      </c>
      <c r="J1081">
        <v>1215903</v>
      </c>
      <c r="K1081">
        <v>1327466.19516231</v>
      </c>
      <c r="L1081">
        <v>1314301.0136107351</v>
      </c>
    </row>
    <row r="1082" spans="1:12" x14ac:dyDescent="0.55000000000000004">
      <c r="A1082" s="1">
        <v>1080</v>
      </c>
      <c r="B1082" t="s">
        <v>20</v>
      </c>
      <c r="C1082" t="s">
        <v>374</v>
      </c>
      <c r="D1082" t="s">
        <v>2241</v>
      </c>
      <c r="E1082" t="s">
        <v>5013</v>
      </c>
      <c r="F1082">
        <v>324189</v>
      </c>
      <c r="G1082">
        <v>269174.125</v>
      </c>
      <c r="H1082">
        <v>305741.5</v>
      </c>
      <c r="I1082">
        <v>311748</v>
      </c>
      <c r="J1082">
        <v>294464.5</v>
      </c>
      <c r="K1082">
        <v>322249.13681310508</v>
      </c>
      <c r="L1082">
        <v>321497.44328381598</v>
      </c>
    </row>
    <row r="1083" spans="1:12" x14ac:dyDescent="0.55000000000000004">
      <c r="A1083" s="1">
        <v>1081</v>
      </c>
      <c r="B1083" t="s">
        <v>20</v>
      </c>
      <c r="C1083" t="s">
        <v>374</v>
      </c>
      <c r="D1083" t="s">
        <v>2241</v>
      </c>
      <c r="E1083" t="s">
        <v>5014</v>
      </c>
      <c r="F1083">
        <v>337990</v>
      </c>
      <c r="G1083">
        <v>272979.125</v>
      </c>
      <c r="H1083">
        <v>305741.5</v>
      </c>
      <c r="I1083">
        <v>311748</v>
      </c>
      <c r="J1083">
        <v>294464.5</v>
      </c>
      <c r="K1083">
        <v>333207.80476217152</v>
      </c>
      <c r="L1083">
        <v>339036.71179405699</v>
      </c>
    </row>
    <row r="1084" spans="1:12" x14ac:dyDescent="0.55000000000000004">
      <c r="A1084" s="1">
        <v>1082</v>
      </c>
      <c r="B1084" t="s">
        <v>20</v>
      </c>
      <c r="C1084" t="s">
        <v>374</v>
      </c>
      <c r="D1084" t="s">
        <v>2241</v>
      </c>
      <c r="E1084" t="s">
        <v>5015</v>
      </c>
      <c r="F1084">
        <v>352180</v>
      </c>
      <c r="G1084">
        <v>276723.75</v>
      </c>
      <c r="H1084">
        <v>305741.5</v>
      </c>
      <c r="I1084">
        <v>311748</v>
      </c>
      <c r="J1084">
        <v>294464.5</v>
      </c>
      <c r="K1084">
        <v>344166.4727112379</v>
      </c>
      <c r="L1084">
        <v>344000.82881415531</v>
      </c>
    </row>
    <row r="1085" spans="1:12" x14ac:dyDescent="0.55000000000000004">
      <c r="A1085" s="1">
        <v>1083</v>
      </c>
      <c r="B1085" t="s">
        <v>20</v>
      </c>
      <c r="C1085" t="s">
        <v>375</v>
      </c>
      <c r="D1085" t="s">
        <v>2242</v>
      </c>
      <c r="E1085" t="s">
        <v>5013</v>
      </c>
      <c r="F1085">
        <v>1428378</v>
      </c>
      <c r="G1085">
        <v>1293091.25</v>
      </c>
      <c r="H1085">
        <v>1390281</v>
      </c>
      <c r="I1085">
        <v>1402065</v>
      </c>
      <c r="J1085">
        <v>1367377</v>
      </c>
      <c r="K1085">
        <v>1422780.9172398429</v>
      </c>
      <c r="L1085">
        <v>1426766.358073039</v>
      </c>
    </row>
    <row r="1086" spans="1:12" x14ac:dyDescent="0.55000000000000004">
      <c r="A1086" s="1">
        <v>1084</v>
      </c>
      <c r="B1086" t="s">
        <v>20</v>
      </c>
      <c r="C1086" t="s">
        <v>375</v>
      </c>
      <c r="D1086" t="s">
        <v>2242</v>
      </c>
      <c r="E1086" t="s">
        <v>5014</v>
      </c>
      <c r="F1086">
        <v>1453768</v>
      </c>
      <c r="G1086">
        <v>1233396.375</v>
      </c>
      <c r="H1086">
        <v>1390281</v>
      </c>
      <c r="I1086">
        <v>1402065</v>
      </c>
      <c r="J1086">
        <v>1367377</v>
      </c>
      <c r="K1086">
        <v>1444504.900020736</v>
      </c>
      <c r="L1086">
        <v>1434744.2018503209</v>
      </c>
    </row>
    <row r="1087" spans="1:12" x14ac:dyDescent="0.55000000000000004">
      <c r="A1087" s="1">
        <v>1085</v>
      </c>
      <c r="B1087" t="s">
        <v>20</v>
      </c>
      <c r="C1087" t="s">
        <v>375</v>
      </c>
      <c r="D1087" t="s">
        <v>2242</v>
      </c>
      <c r="E1087" t="s">
        <v>5015</v>
      </c>
      <c r="F1087">
        <v>1471150</v>
      </c>
      <c r="G1087">
        <v>1005344</v>
      </c>
      <c r="H1087">
        <v>1390281</v>
      </c>
      <c r="I1087">
        <v>1356257</v>
      </c>
      <c r="J1087">
        <v>1367377</v>
      </c>
      <c r="K1087">
        <v>1466228.882801628</v>
      </c>
      <c r="L1087">
        <v>1415890.911797422</v>
      </c>
    </row>
    <row r="1088" spans="1:12" x14ac:dyDescent="0.55000000000000004">
      <c r="A1088" s="1">
        <v>1086</v>
      </c>
      <c r="B1088" t="s">
        <v>20</v>
      </c>
      <c r="C1088" t="s">
        <v>376</v>
      </c>
      <c r="D1088" t="s">
        <v>2243</v>
      </c>
      <c r="E1088" t="s">
        <v>5013</v>
      </c>
      <c r="F1088">
        <v>495648</v>
      </c>
      <c r="G1088">
        <v>539769.75</v>
      </c>
      <c r="H1088">
        <v>479415</v>
      </c>
      <c r="I1088">
        <v>484048</v>
      </c>
      <c r="J1088">
        <v>472343.5</v>
      </c>
      <c r="K1088">
        <v>488187.45015397551</v>
      </c>
      <c r="L1088">
        <v>491637.34987690859</v>
      </c>
    </row>
    <row r="1089" spans="1:12" x14ac:dyDescent="0.55000000000000004">
      <c r="A1089" s="1">
        <v>1087</v>
      </c>
      <c r="B1089" t="s">
        <v>20</v>
      </c>
      <c r="C1089" t="s">
        <v>376</v>
      </c>
      <c r="D1089" t="s">
        <v>2243</v>
      </c>
      <c r="E1089" t="s">
        <v>5014</v>
      </c>
      <c r="F1089">
        <v>510561</v>
      </c>
      <c r="G1089">
        <v>593971.4375</v>
      </c>
      <c r="H1089">
        <v>479415</v>
      </c>
      <c r="I1089">
        <v>484048</v>
      </c>
      <c r="J1089">
        <v>472343.5</v>
      </c>
      <c r="K1089">
        <v>493938.91433181422</v>
      </c>
      <c r="L1089">
        <v>499985.06664937781</v>
      </c>
    </row>
    <row r="1090" spans="1:12" x14ac:dyDescent="0.55000000000000004">
      <c r="A1090" s="1">
        <v>1088</v>
      </c>
      <c r="B1090" t="s">
        <v>20</v>
      </c>
      <c r="C1090" t="s">
        <v>376</v>
      </c>
      <c r="D1090" t="s">
        <v>2243</v>
      </c>
      <c r="E1090" t="s">
        <v>5015</v>
      </c>
      <c r="F1090">
        <v>525643</v>
      </c>
      <c r="G1090">
        <v>593861.4375</v>
      </c>
      <c r="H1090">
        <v>479415</v>
      </c>
      <c r="I1090">
        <v>484048</v>
      </c>
      <c r="J1090">
        <v>472343.5</v>
      </c>
      <c r="K1090">
        <v>499690.37850965298</v>
      </c>
      <c r="L1090">
        <v>501299.95757121389</v>
      </c>
    </row>
    <row r="1091" spans="1:12" x14ac:dyDescent="0.55000000000000004">
      <c r="A1091" s="1">
        <v>1089</v>
      </c>
      <c r="B1091" t="s">
        <v>20</v>
      </c>
      <c r="C1091" t="s">
        <v>377</v>
      </c>
      <c r="D1091" t="s">
        <v>2244</v>
      </c>
      <c r="E1091" t="s">
        <v>5013</v>
      </c>
      <c r="F1091">
        <v>949321</v>
      </c>
      <c r="G1091">
        <v>1029297.8125</v>
      </c>
      <c r="H1091">
        <v>933573.5</v>
      </c>
      <c r="I1091">
        <v>937933</v>
      </c>
      <c r="J1091">
        <v>925682</v>
      </c>
      <c r="K1091">
        <v>946651.99999186688</v>
      </c>
      <c r="L1091">
        <v>943111.02402290411</v>
      </c>
    </row>
    <row r="1092" spans="1:12" x14ac:dyDescent="0.55000000000000004">
      <c r="A1092" s="1">
        <v>1090</v>
      </c>
      <c r="B1092" t="s">
        <v>20</v>
      </c>
      <c r="C1092" t="s">
        <v>377</v>
      </c>
      <c r="D1092" t="s">
        <v>2244</v>
      </c>
      <c r="E1092" t="s">
        <v>5014</v>
      </c>
      <c r="F1092">
        <v>962106</v>
      </c>
      <c r="G1092">
        <v>1061968.75</v>
      </c>
      <c r="H1092">
        <v>933573.5</v>
      </c>
      <c r="I1092">
        <v>937933</v>
      </c>
      <c r="J1092">
        <v>925682</v>
      </c>
      <c r="K1092">
        <v>955370.99998373387</v>
      </c>
      <c r="L1092">
        <v>945004.18864547973</v>
      </c>
    </row>
    <row r="1093" spans="1:12" x14ac:dyDescent="0.55000000000000004">
      <c r="A1093" s="1">
        <v>1091</v>
      </c>
      <c r="B1093" t="s">
        <v>20</v>
      </c>
      <c r="C1093" t="s">
        <v>377</v>
      </c>
      <c r="D1093" t="s">
        <v>2244</v>
      </c>
      <c r="E1093" t="s">
        <v>5015</v>
      </c>
      <c r="F1093">
        <v>970637</v>
      </c>
      <c r="G1093">
        <v>954095.4375</v>
      </c>
      <c r="H1093">
        <v>933573.5</v>
      </c>
      <c r="I1093">
        <v>937933</v>
      </c>
      <c r="J1093">
        <v>925682</v>
      </c>
      <c r="K1093">
        <v>964089.99997560075</v>
      </c>
      <c r="L1093">
        <v>934649.97351029923</v>
      </c>
    </row>
    <row r="1094" spans="1:12" x14ac:dyDescent="0.55000000000000004">
      <c r="A1094" s="1">
        <v>1092</v>
      </c>
      <c r="B1094" t="s">
        <v>20</v>
      </c>
      <c r="C1094" t="s">
        <v>203</v>
      </c>
      <c r="D1094" t="s">
        <v>2245</v>
      </c>
      <c r="E1094" t="s">
        <v>5013</v>
      </c>
      <c r="F1094">
        <v>649644</v>
      </c>
      <c r="G1094">
        <v>665828.625</v>
      </c>
      <c r="H1094">
        <v>629066.5</v>
      </c>
      <c r="I1094">
        <v>635152</v>
      </c>
      <c r="J1094">
        <v>619310</v>
      </c>
      <c r="K1094">
        <v>641680.36394959793</v>
      </c>
      <c r="L1094">
        <v>652691.21263388649</v>
      </c>
    </row>
    <row r="1095" spans="1:12" x14ac:dyDescent="0.55000000000000004">
      <c r="A1095" s="1">
        <v>1093</v>
      </c>
      <c r="B1095" t="s">
        <v>20</v>
      </c>
      <c r="C1095" t="s">
        <v>203</v>
      </c>
      <c r="D1095" t="s">
        <v>2245</v>
      </c>
      <c r="E1095" t="s">
        <v>5014</v>
      </c>
      <c r="F1095">
        <v>667018</v>
      </c>
      <c r="G1095">
        <v>730680.0625</v>
      </c>
      <c r="H1095">
        <v>629066.5</v>
      </c>
      <c r="I1095">
        <v>635152</v>
      </c>
      <c r="J1095">
        <v>619310</v>
      </c>
      <c r="K1095">
        <v>649982.89193440089</v>
      </c>
      <c r="L1095">
        <v>661204.33446636086</v>
      </c>
    </row>
    <row r="1096" spans="1:12" x14ac:dyDescent="0.55000000000000004">
      <c r="A1096" s="1">
        <v>1094</v>
      </c>
      <c r="B1096" t="s">
        <v>20</v>
      </c>
      <c r="C1096" t="s">
        <v>203</v>
      </c>
      <c r="D1096" t="s">
        <v>2245</v>
      </c>
      <c r="E1096" t="s">
        <v>5015</v>
      </c>
      <c r="F1096">
        <v>686483</v>
      </c>
      <c r="G1096">
        <v>780671.75</v>
      </c>
      <c r="H1096">
        <v>629066.5</v>
      </c>
      <c r="I1096">
        <v>635152</v>
      </c>
      <c r="J1096">
        <v>619310</v>
      </c>
      <c r="K1096">
        <v>658285.41991920373</v>
      </c>
      <c r="L1096">
        <v>670627.28599445778</v>
      </c>
    </row>
    <row r="1097" spans="1:12" x14ac:dyDescent="0.55000000000000004">
      <c r="A1097" s="1">
        <v>1095</v>
      </c>
      <c r="B1097" t="s">
        <v>20</v>
      </c>
      <c r="C1097" t="s">
        <v>378</v>
      </c>
      <c r="D1097" t="s">
        <v>2246</v>
      </c>
      <c r="E1097" t="s">
        <v>5013</v>
      </c>
      <c r="F1097">
        <v>71957</v>
      </c>
      <c r="G1097">
        <v>42816.609375</v>
      </c>
      <c r="H1097">
        <v>72174.5</v>
      </c>
      <c r="I1097">
        <v>71983</v>
      </c>
      <c r="J1097">
        <v>72639.5</v>
      </c>
      <c r="K1097">
        <v>71600</v>
      </c>
      <c r="L1097">
        <v>70900.163074147247</v>
      </c>
    </row>
    <row r="1098" spans="1:12" x14ac:dyDescent="0.55000000000000004">
      <c r="A1098" s="1">
        <v>1096</v>
      </c>
      <c r="B1098" t="s">
        <v>20</v>
      </c>
      <c r="C1098" t="s">
        <v>378</v>
      </c>
      <c r="D1098" t="s">
        <v>2246</v>
      </c>
      <c r="E1098" t="s">
        <v>5014</v>
      </c>
      <c r="F1098">
        <v>72404</v>
      </c>
      <c r="G1098">
        <v>21797.58984375</v>
      </c>
      <c r="H1098">
        <v>72174.5</v>
      </c>
      <c r="I1098">
        <v>71983</v>
      </c>
      <c r="J1098">
        <v>72639.5</v>
      </c>
      <c r="K1098">
        <v>71217</v>
      </c>
      <c r="L1098">
        <v>69308.595490250533</v>
      </c>
    </row>
    <row r="1099" spans="1:12" x14ac:dyDescent="0.55000000000000004">
      <c r="A1099" s="1">
        <v>1097</v>
      </c>
      <c r="B1099" t="s">
        <v>20</v>
      </c>
      <c r="C1099" t="s">
        <v>378</v>
      </c>
      <c r="D1099" t="s">
        <v>2246</v>
      </c>
      <c r="E1099" t="s">
        <v>5015</v>
      </c>
      <c r="F1099">
        <v>73464</v>
      </c>
      <c r="G1099">
        <v>-5147.6552734375</v>
      </c>
      <c r="H1099">
        <v>72174.5</v>
      </c>
      <c r="I1099">
        <v>71983</v>
      </c>
      <c r="J1099">
        <v>72639.5</v>
      </c>
      <c r="K1099">
        <v>70834</v>
      </c>
      <c r="L1099">
        <v>66452.272675891829</v>
      </c>
    </row>
    <row r="1100" spans="1:12" x14ac:dyDescent="0.55000000000000004">
      <c r="A1100" s="1">
        <v>1098</v>
      </c>
      <c r="B1100" t="s">
        <v>20</v>
      </c>
      <c r="C1100" t="s">
        <v>379</v>
      </c>
      <c r="D1100" t="s">
        <v>2247</v>
      </c>
      <c r="E1100" t="s">
        <v>5013</v>
      </c>
      <c r="F1100">
        <v>166365</v>
      </c>
      <c r="G1100">
        <v>164412.265625</v>
      </c>
      <c r="H1100">
        <v>155727</v>
      </c>
      <c r="I1100">
        <v>156966</v>
      </c>
      <c r="J1100">
        <v>159313</v>
      </c>
      <c r="K1100">
        <v>164249.2333581259</v>
      </c>
      <c r="L1100">
        <v>187044.29083640789</v>
      </c>
    </row>
    <row r="1101" spans="1:12" x14ac:dyDescent="0.55000000000000004">
      <c r="A1101" s="1">
        <v>1099</v>
      </c>
      <c r="B1101" t="s">
        <v>20</v>
      </c>
      <c r="C1101" t="s">
        <v>379</v>
      </c>
      <c r="D1101" t="s">
        <v>2247</v>
      </c>
      <c r="E1101" t="s">
        <v>5014</v>
      </c>
      <c r="F1101">
        <v>170063</v>
      </c>
      <c r="G1101">
        <v>155773.015625</v>
      </c>
      <c r="H1101">
        <v>155727</v>
      </c>
      <c r="I1101">
        <v>156966</v>
      </c>
      <c r="J1101">
        <v>159313</v>
      </c>
      <c r="K1101">
        <v>166199.68353445621</v>
      </c>
      <c r="L1101">
        <v>177037.20546060361</v>
      </c>
    </row>
    <row r="1102" spans="1:12" x14ac:dyDescent="0.55000000000000004">
      <c r="A1102" s="1">
        <v>1100</v>
      </c>
      <c r="B1102" t="s">
        <v>20</v>
      </c>
      <c r="C1102" t="s">
        <v>379</v>
      </c>
      <c r="D1102" t="s">
        <v>2247</v>
      </c>
      <c r="E1102" t="s">
        <v>5015</v>
      </c>
      <c r="F1102">
        <v>174272</v>
      </c>
      <c r="G1102">
        <v>163851.890625</v>
      </c>
      <c r="H1102">
        <v>155727</v>
      </c>
      <c r="I1102">
        <v>156966</v>
      </c>
      <c r="J1102">
        <v>159313</v>
      </c>
      <c r="K1102">
        <v>168150.13371078661</v>
      </c>
      <c r="L1102">
        <v>152489.82694313131</v>
      </c>
    </row>
    <row r="1103" spans="1:12" x14ac:dyDescent="0.55000000000000004">
      <c r="A1103" s="1">
        <v>1101</v>
      </c>
      <c r="B1103" t="s">
        <v>20</v>
      </c>
      <c r="C1103" t="s">
        <v>380</v>
      </c>
      <c r="D1103" t="s">
        <v>2248</v>
      </c>
      <c r="E1103" t="s">
        <v>5013</v>
      </c>
      <c r="F1103">
        <v>405148</v>
      </c>
      <c r="G1103">
        <v>422643.78125</v>
      </c>
      <c r="H1103">
        <v>393524.5</v>
      </c>
      <c r="I1103">
        <v>396779</v>
      </c>
      <c r="J1103">
        <v>388458.5</v>
      </c>
      <c r="K1103">
        <v>398302.68283389782</v>
      </c>
      <c r="L1103">
        <v>406598.03183612053</v>
      </c>
    </row>
    <row r="1104" spans="1:12" x14ac:dyDescent="0.55000000000000004">
      <c r="A1104" s="1">
        <v>1102</v>
      </c>
      <c r="B1104" t="s">
        <v>20</v>
      </c>
      <c r="C1104" t="s">
        <v>380</v>
      </c>
      <c r="D1104" t="s">
        <v>2248</v>
      </c>
      <c r="E1104" t="s">
        <v>5014</v>
      </c>
      <c r="F1104">
        <v>412879</v>
      </c>
      <c r="G1104">
        <v>398381.8125</v>
      </c>
      <c r="H1104">
        <v>393524.5</v>
      </c>
      <c r="I1104">
        <v>396779</v>
      </c>
      <c r="J1104">
        <v>388458.5</v>
      </c>
      <c r="K1104">
        <v>401904.21681268758</v>
      </c>
      <c r="L1104">
        <v>410998.33232161228</v>
      </c>
    </row>
    <row r="1105" spans="1:12" x14ac:dyDescent="0.55000000000000004">
      <c r="A1105" s="1">
        <v>1103</v>
      </c>
      <c r="B1105" t="s">
        <v>20</v>
      </c>
      <c r="C1105" t="s">
        <v>380</v>
      </c>
      <c r="D1105" t="s">
        <v>2248</v>
      </c>
      <c r="E1105" t="s">
        <v>5015</v>
      </c>
      <c r="F1105">
        <v>419119</v>
      </c>
      <c r="G1105">
        <v>380349.78125</v>
      </c>
      <c r="H1105">
        <v>393524.5</v>
      </c>
      <c r="I1105">
        <v>396779</v>
      </c>
      <c r="J1105">
        <v>388458.5</v>
      </c>
      <c r="K1105">
        <v>405505.75079147762</v>
      </c>
      <c r="L1105">
        <v>408786.00916416268</v>
      </c>
    </row>
    <row r="1106" spans="1:12" x14ac:dyDescent="0.55000000000000004">
      <c r="A1106" s="1">
        <v>1104</v>
      </c>
      <c r="B1106" t="s">
        <v>20</v>
      </c>
      <c r="C1106" t="s">
        <v>381</v>
      </c>
      <c r="D1106" t="s">
        <v>2249</v>
      </c>
      <c r="E1106" t="s">
        <v>5013</v>
      </c>
      <c r="F1106">
        <v>449132</v>
      </c>
      <c r="G1106">
        <v>443167.90625</v>
      </c>
      <c r="H1106">
        <v>439097</v>
      </c>
      <c r="I1106">
        <v>442174</v>
      </c>
      <c r="J1106">
        <v>433437.5</v>
      </c>
      <c r="K1106">
        <v>446976.52253343759</v>
      </c>
      <c r="L1106">
        <v>446556.57449258852</v>
      </c>
    </row>
    <row r="1107" spans="1:12" x14ac:dyDescent="0.55000000000000004">
      <c r="A1107" s="1">
        <v>1105</v>
      </c>
      <c r="B1107" t="s">
        <v>20</v>
      </c>
      <c r="C1107" t="s">
        <v>381</v>
      </c>
      <c r="D1107" t="s">
        <v>2249</v>
      </c>
      <c r="E1107" t="s">
        <v>5014</v>
      </c>
      <c r="F1107">
        <v>456314</v>
      </c>
      <c r="G1107">
        <v>448038.875</v>
      </c>
      <c r="H1107">
        <v>439097</v>
      </c>
      <c r="I1107">
        <v>442174</v>
      </c>
      <c r="J1107">
        <v>433437.5</v>
      </c>
      <c r="K1107">
        <v>452220.72514411883</v>
      </c>
      <c r="L1107">
        <v>448758.99615451298</v>
      </c>
    </row>
    <row r="1108" spans="1:12" x14ac:dyDescent="0.55000000000000004">
      <c r="A1108" s="1">
        <v>1106</v>
      </c>
      <c r="B1108" t="s">
        <v>20</v>
      </c>
      <c r="C1108" t="s">
        <v>381</v>
      </c>
      <c r="D1108" t="s">
        <v>2249</v>
      </c>
      <c r="E1108" t="s">
        <v>5015</v>
      </c>
      <c r="F1108">
        <v>462659</v>
      </c>
      <c r="G1108">
        <v>425512.625</v>
      </c>
      <c r="H1108">
        <v>439097</v>
      </c>
      <c r="I1108">
        <v>442174</v>
      </c>
      <c r="J1108">
        <v>433437.5</v>
      </c>
      <c r="K1108">
        <v>457464.92775480001</v>
      </c>
      <c r="L1108">
        <v>446172.03005815699</v>
      </c>
    </row>
    <row r="1109" spans="1:12" x14ac:dyDescent="0.55000000000000004">
      <c r="A1109" s="1">
        <v>1107</v>
      </c>
      <c r="B1109" t="s">
        <v>20</v>
      </c>
      <c r="C1109" t="s">
        <v>382</v>
      </c>
      <c r="D1109" t="s">
        <v>2250</v>
      </c>
      <c r="E1109" t="s">
        <v>5013</v>
      </c>
      <c r="F1109">
        <v>226576</v>
      </c>
      <c r="G1109">
        <v>199308.15625</v>
      </c>
      <c r="H1109">
        <v>213728</v>
      </c>
      <c r="I1109">
        <v>217977</v>
      </c>
      <c r="J1109">
        <v>205778</v>
      </c>
      <c r="K1109">
        <v>226475</v>
      </c>
      <c r="L1109">
        <v>217822.55195699519</v>
      </c>
    </row>
    <row r="1110" spans="1:12" x14ac:dyDescent="0.55000000000000004">
      <c r="A1110" s="1">
        <v>1108</v>
      </c>
      <c r="B1110" t="s">
        <v>20</v>
      </c>
      <c r="C1110" t="s">
        <v>382</v>
      </c>
      <c r="D1110" t="s">
        <v>2250</v>
      </c>
      <c r="E1110" t="s">
        <v>5014</v>
      </c>
      <c r="F1110">
        <v>235046</v>
      </c>
      <c r="G1110">
        <v>181533.0625</v>
      </c>
      <c r="H1110">
        <v>213728</v>
      </c>
      <c r="I1110">
        <v>217977</v>
      </c>
      <c r="J1110">
        <v>205778</v>
      </c>
      <c r="K1110">
        <v>234973</v>
      </c>
      <c r="L1110">
        <v>213506.4822459007</v>
      </c>
    </row>
    <row r="1111" spans="1:12" x14ac:dyDescent="0.55000000000000004">
      <c r="A1111" s="1">
        <v>1109</v>
      </c>
      <c r="B1111" t="s">
        <v>20</v>
      </c>
      <c r="C1111" t="s">
        <v>382</v>
      </c>
      <c r="D1111" t="s">
        <v>2250</v>
      </c>
      <c r="E1111" t="s">
        <v>5015</v>
      </c>
      <c r="F1111">
        <v>243812</v>
      </c>
      <c r="G1111">
        <v>184383.34375</v>
      </c>
      <c r="H1111">
        <v>213728</v>
      </c>
      <c r="I1111">
        <v>217977</v>
      </c>
      <c r="J1111">
        <v>205778</v>
      </c>
      <c r="K1111">
        <v>243471</v>
      </c>
      <c r="L1111">
        <v>216276.6327323658</v>
      </c>
    </row>
    <row r="1112" spans="1:12" x14ac:dyDescent="0.55000000000000004">
      <c r="A1112" s="1">
        <v>1110</v>
      </c>
      <c r="B1112" t="s">
        <v>20</v>
      </c>
      <c r="C1112" t="s">
        <v>383</v>
      </c>
      <c r="D1112" t="s">
        <v>2251</v>
      </c>
      <c r="E1112" t="s">
        <v>5013</v>
      </c>
      <c r="F1112">
        <v>297929</v>
      </c>
      <c r="G1112">
        <v>320043</v>
      </c>
      <c r="H1112">
        <v>288151</v>
      </c>
      <c r="I1112">
        <v>290594</v>
      </c>
      <c r="J1112">
        <v>284448.5</v>
      </c>
      <c r="K1112">
        <v>293204.50599925721</v>
      </c>
      <c r="L1112">
        <v>298129.94262366241</v>
      </c>
    </row>
    <row r="1113" spans="1:12" x14ac:dyDescent="0.55000000000000004">
      <c r="A1113" s="1">
        <v>1111</v>
      </c>
      <c r="B1113" t="s">
        <v>20</v>
      </c>
      <c r="C1113" t="s">
        <v>383</v>
      </c>
      <c r="D1113" t="s">
        <v>2251</v>
      </c>
      <c r="E1113" t="s">
        <v>5014</v>
      </c>
      <c r="F1113">
        <v>306079</v>
      </c>
      <c r="G1113">
        <v>340379.96875</v>
      </c>
      <c r="H1113">
        <v>288151</v>
      </c>
      <c r="I1113">
        <v>290594</v>
      </c>
      <c r="J1113">
        <v>284448.5</v>
      </c>
      <c r="K1113">
        <v>296488.50704948028</v>
      </c>
      <c r="L1113">
        <v>298665.30392320169</v>
      </c>
    </row>
    <row r="1114" spans="1:12" x14ac:dyDescent="0.55000000000000004">
      <c r="A1114" s="1">
        <v>1112</v>
      </c>
      <c r="B1114" t="s">
        <v>20</v>
      </c>
      <c r="C1114" t="s">
        <v>383</v>
      </c>
      <c r="D1114" t="s">
        <v>2251</v>
      </c>
      <c r="E1114" t="s">
        <v>5015</v>
      </c>
      <c r="F1114">
        <v>313506</v>
      </c>
      <c r="G1114">
        <v>313606.71875</v>
      </c>
      <c r="H1114">
        <v>288151</v>
      </c>
      <c r="I1114">
        <v>290594</v>
      </c>
      <c r="J1114">
        <v>284448.5</v>
      </c>
      <c r="K1114">
        <v>299772.50809970353</v>
      </c>
      <c r="L1114">
        <v>297822.70744981797</v>
      </c>
    </row>
    <row r="1115" spans="1:12" x14ac:dyDescent="0.55000000000000004">
      <c r="A1115" s="1">
        <v>1113</v>
      </c>
      <c r="B1115" t="s">
        <v>20</v>
      </c>
      <c r="C1115" t="s">
        <v>121</v>
      </c>
      <c r="D1115" t="s">
        <v>2252</v>
      </c>
      <c r="E1115" t="s">
        <v>5013</v>
      </c>
      <c r="F1115">
        <v>117210</v>
      </c>
      <c r="G1115">
        <v>95937.1875</v>
      </c>
      <c r="H1115">
        <v>109638</v>
      </c>
      <c r="I1115">
        <v>106942</v>
      </c>
      <c r="J1115">
        <v>104320</v>
      </c>
      <c r="K1115">
        <v>117726</v>
      </c>
      <c r="L1115">
        <v>109009.4602640886</v>
      </c>
    </row>
    <row r="1116" spans="1:12" x14ac:dyDescent="0.55000000000000004">
      <c r="A1116" s="1">
        <v>1114</v>
      </c>
      <c r="B1116" t="s">
        <v>20</v>
      </c>
      <c r="C1116" t="s">
        <v>121</v>
      </c>
      <c r="D1116" t="s">
        <v>2252</v>
      </c>
      <c r="E1116" t="s">
        <v>5014</v>
      </c>
      <c r="F1116">
        <v>122121</v>
      </c>
      <c r="G1116">
        <v>98499.7734375</v>
      </c>
      <c r="H1116">
        <v>109638</v>
      </c>
      <c r="I1116">
        <v>112334</v>
      </c>
      <c r="J1116">
        <v>104320</v>
      </c>
      <c r="K1116">
        <v>123118</v>
      </c>
      <c r="L1116">
        <v>112910.6493201113</v>
      </c>
    </row>
    <row r="1117" spans="1:12" x14ac:dyDescent="0.55000000000000004">
      <c r="A1117" s="1">
        <v>1115</v>
      </c>
      <c r="B1117" t="s">
        <v>20</v>
      </c>
      <c r="C1117" t="s">
        <v>121</v>
      </c>
      <c r="D1117" t="s">
        <v>2252</v>
      </c>
      <c r="E1117" t="s">
        <v>5015</v>
      </c>
      <c r="F1117">
        <v>125165</v>
      </c>
      <c r="G1117">
        <v>88362.4140625</v>
      </c>
      <c r="H1117">
        <v>109638</v>
      </c>
      <c r="I1117">
        <v>101698</v>
      </c>
      <c r="J1117">
        <v>104320</v>
      </c>
      <c r="K1117">
        <v>128510</v>
      </c>
      <c r="L1117">
        <v>108480.4428632995</v>
      </c>
    </row>
    <row r="1118" spans="1:12" x14ac:dyDescent="0.55000000000000004">
      <c r="A1118" s="1">
        <v>1116</v>
      </c>
      <c r="B1118" t="s">
        <v>20</v>
      </c>
      <c r="C1118" t="s">
        <v>384</v>
      </c>
      <c r="D1118" t="s">
        <v>2253</v>
      </c>
      <c r="E1118" t="s">
        <v>5013</v>
      </c>
      <c r="F1118">
        <v>43678</v>
      </c>
      <c r="G1118">
        <v>28680.857421875</v>
      </c>
      <c r="H1118">
        <v>43684</v>
      </c>
      <c r="I1118">
        <v>43553.5</v>
      </c>
      <c r="J1118">
        <v>43553.5</v>
      </c>
      <c r="K1118">
        <v>43874.715026882099</v>
      </c>
      <c r="L1118">
        <v>43657.562428232937</v>
      </c>
    </row>
    <row r="1119" spans="1:12" x14ac:dyDescent="0.55000000000000004">
      <c r="A1119" s="1">
        <v>1117</v>
      </c>
      <c r="B1119" t="s">
        <v>20</v>
      </c>
      <c r="C1119" t="s">
        <v>384</v>
      </c>
      <c r="D1119" t="s">
        <v>2253</v>
      </c>
      <c r="E1119" t="s">
        <v>5014</v>
      </c>
      <c r="F1119">
        <v>43835</v>
      </c>
      <c r="G1119">
        <v>31073.716796875</v>
      </c>
      <c r="H1119">
        <v>43684</v>
      </c>
      <c r="I1119">
        <v>43553.5</v>
      </c>
      <c r="J1119">
        <v>43553.5</v>
      </c>
      <c r="K1119">
        <v>43998.352303714353</v>
      </c>
      <c r="L1119">
        <v>43492.44657355643</v>
      </c>
    </row>
    <row r="1120" spans="1:12" x14ac:dyDescent="0.55000000000000004">
      <c r="A1120" s="1">
        <v>1118</v>
      </c>
      <c r="B1120" t="s">
        <v>20</v>
      </c>
      <c r="C1120" t="s">
        <v>384</v>
      </c>
      <c r="D1120" t="s">
        <v>2253</v>
      </c>
      <c r="E1120" t="s">
        <v>5015</v>
      </c>
      <c r="F1120">
        <v>44190</v>
      </c>
      <c r="G1120">
        <v>33653.96484375</v>
      </c>
      <c r="H1120">
        <v>43684</v>
      </c>
      <c r="I1120">
        <v>43657.5</v>
      </c>
      <c r="J1120">
        <v>43553.5</v>
      </c>
      <c r="K1120">
        <v>44121.989580546593</v>
      </c>
      <c r="L1120">
        <v>43425.488369647333</v>
      </c>
    </row>
    <row r="1121" spans="1:12" x14ac:dyDescent="0.55000000000000004">
      <c r="A1121" s="1">
        <v>1119</v>
      </c>
      <c r="B1121" t="s">
        <v>20</v>
      </c>
      <c r="C1121" t="s">
        <v>385</v>
      </c>
      <c r="D1121" t="s">
        <v>2254</v>
      </c>
      <c r="E1121" t="s">
        <v>5013</v>
      </c>
      <c r="F1121">
        <v>22358</v>
      </c>
      <c r="G1121">
        <v>10480.2529296875</v>
      </c>
      <c r="H1121">
        <v>22865</v>
      </c>
      <c r="I1121">
        <v>22613.5</v>
      </c>
      <c r="J1121">
        <v>22701</v>
      </c>
      <c r="K1121">
        <v>22720.05303856204</v>
      </c>
      <c r="L1121">
        <v>22757.959488646589</v>
      </c>
    </row>
    <row r="1122" spans="1:12" x14ac:dyDescent="0.55000000000000004">
      <c r="A1122" s="1">
        <v>1120</v>
      </c>
      <c r="B1122" t="s">
        <v>20</v>
      </c>
      <c r="C1122" t="s">
        <v>385</v>
      </c>
      <c r="D1122" t="s">
        <v>2254</v>
      </c>
      <c r="E1122" t="s">
        <v>5014</v>
      </c>
      <c r="F1122">
        <v>22118</v>
      </c>
      <c r="G1122">
        <v>14865.0361328125</v>
      </c>
      <c r="H1122">
        <v>22626.333333333328</v>
      </c>
      <c r="I1122">
        <v>22613.5</v>
      </c>
      <c r="J1122">
        <v>22701</v>
      </c>
      <c r="K1122">
        <v>22700.46433948995</v>
      </c>
      <c r="L1122">
        <v>22545.558430310979</v>
      </c>
    </row>
    <row r="1123" spans="1:12" x14ac:dyDescent="0.55000000000000004">
      <c r="A1123" s="1">
        <v>1121</v>
      </c>
      <c r="B1123" t="s">
        <v>20</v>
      </c>
      <c r="C1123" t="s">
        <v>385</v>
      </c>
      <c r="D1123" t="s">
        <v>2254</v>
      </c>
      <c r="E1123" t="s">
        <v>5015</v>
      </c>
      <c r="F1123">
        <v>21833</v>
      </c>
      <c r="G1123">
        <v>14348.1005859375</v>
      </c>
      <c r="H1123">
        <v>22865</v>
      </c>
      <c r="I1123">
        <v>22613.5</v>
      </c>
      <c r="J1123">
        <v>22701</v>
      </c>
      <c r="K1123">
        <v>22680.87564041786</v>
      </c>
      <c r="L1123">
        <v>22487.503055206231</v>
      </c>
    </row>
    <row r="1124" spans="1:12" x14ac:dyDescent="0.55000000000000004">
      <c r="A1124" s="1">
        <v>1122</v>
      </c>
      <c r="B1124" t="s">
        <v>20</v>
      </c>
      <c r="C1124" t="s">
        <v>215</v>
      </c>
      <c r="D1124" t="s">
        <v>2255</v>
      </c>
      <c r="E1124" t="s">
        <v>5013</v>
      </c>
      <c r="F1124">
        <v>15284</v>
      </c>
      <c r="G1124">
        <v>12794.4765625</v>
      </c>
      <c r="H1124">
        <v>15163</v>
      </c>
      <c r="I1124">
        <v>15264.5</v>
      </c>
      <c r="J1124">
        <v>15264.5</v>
      </c>
      <c r="K1124">
        <v>15239.821429213511</v>
      </c>
      <c r="L1124">
        <v>15595.98118747224</v>
      </c>
    </row>
    <row r="1125" spans="1:12" x14ac:dyDescent="0.55000000000000004">
      <c r="A1125" s="1">
        <v>1123</v>
      </c>
      <c r="B1125" t="s">
        <v>20</v>
      </c>
      <c r="C1125" t="s">
        <v>215</v>
      </c>
      <c r="D1125" t="s">
        <v>2255</v>
      </c>
      <c r="E1125" t="s">
        <v>5014</v>
      </c>
      <c r="F1125">
        <v>15267</v>
      </c>
      <c r="G1125">
        <v>12702.7529296875</v>
      </c>
      <c r="H1125">
        <v>15163</v>
      </c>
      <c r="I1125">
        <v>15217</v>
      </c>
      <c r="J1125">
        <v>15264.5</v>
      </c>
      <c r="K1125">
        <v>15230.95064671595</v>
      </c>
      <c r="L1125">
        <v>16174.96638348848</v>
      </c>
    </row>
    <row r="1126" spans="1:12" x14ac:dyDescent="0.55000000000000004">
      <c r="A1126" s="1">
        <v>1124</v>
      </c>
      <c r="B1126" t="s">
        <v>20</v>
      </c>
      <c r="C1126" t="s">
        <v>215</v>
      </c>
      <c r="D1126" t="s">
        <v>2255</v>
      </c>
      <c r="E1126" t="s">
        <v>5015</v>
      </c>
      <c r="F1126">
        <v>15517</v>
      </c>
      <c r="G1126">
        <v>8382.8388671875</v>
      </c>
      <c r="H1126">
        <v>15163</v>
      </c>
      <c r="I1126">
        <v>15264.5</v>
      </c>
      <c r="J1126">
        <v>15264.5</v>
      </c>
      <c r="K1126">
        <v>15222.07986421838</v>
      </c>
      <c r="L1126">
        <v>17406.443025211211</v>
      </c>
    </row>
    <row r="1127" spans="1:12" x14ac:dyDescent="0.55000000000000004">
      <c r="A1127" s="1">
        <v>1125</v>
      </c>
      <c r="B1127" t="s">
        <v>20</v>
      </c>
      <c r="C1127" t="s">
        <v>386</v>
      </c>
      <c r="D1127" t="s">
        <v>2256</v>
      </c>
      <c r="E1127" t="s">
        <v>5013</v>
      </c>
      <c r="F1127">
        <v>517512</v>
      </c>
      <c r="G1127">
        <v>606089.625</v>
      </c>
      <c r="H1127">
        <v>504028</v>
      </c>
      <c r="I1127">
        <v>507276</v>
      </c>
      <c r="J1127">
        <v>498760</v>
      </c>
      <c r="K1127">
        <v>513771.99998806289</v>
      </c>
      <c r="L1127">
        <v>512830.04262891511</v>
      </c>
    </row>
    <row r="1128" spans="1:12" x14ac:dyDescent="0.55000000000000004">
      <c r="A1128" s="1">
        <v>1126</v>
      </c>
      <c r="B1128" t="s">
        <v>20</v>
      </c>
      <c r="C1128" t="s">
        <v>386</v>
      </c>
      <c r="D1128" t="s">
        <v>2256</v>
      </c>
      <c r="E1128" t="s">
        <v>5014</v>
      </c>
      <c r="F1128">
        <v>529038</v>
      </c>
      <c r="G1128">
        <v>642421.0625</v>
      </c>
      <c r="H1128">
        <v>504028</v>
      </c>
      <c r="I1128">
        <v>507276</v>
      </c>
      <c r="J1128">
        <v>498760</v>
      </c>
      <c r="K1128">
        <v>520267.99997612601</v>
      </c>
      <c r="L1128">
        <v>514802.29708684771</v>
      </c>
    </row>
    <row r="1129" spans="1:12" x14ac:dyDescent="0.55000000000000004">
      <c r="A1129" s="1">
        <v>1127</v>
      </c>
      <c r="B1129" t="s">
        <v>20</v>
      </c>
      <c r="C1129" t="s">
        <v>386</v>
      </c>
      <c r="D1129" t="s">
        <v>2256</v>
      </c>
      <c r="E1129" t="s">
        <v>5015</v>
      </c>
      <c r="F1129">
        <v>538692</v>
      </c>
      <c r="G1129">
        <v>579758</v>
      </c>
      <c r="H1129">
        <v>504028</v>
      </c>
      <c r="I1129">
        <v>507276</v>
      </c>
      <c r="J1129">
        <v>498760</v>
      </c>
      <c r="K1129">
        <v>526763.9999641889</v>
      </c>
      <c r="L1129">
        <v>511834.70666093729</v>
      </c>
    </row>
    <row r="1130" spans="1:12" x14ac:dyDescent="0.55000000000000004">
      <c r="A1130" s="1">
        <v>1128</v>
      </c>
      <c r="B1130" t="s">
        <v>20</v>
      </c>
      <c r="C1130" t="s">
        <v>387</v>
      </c>
      <c r="D1130" t="s">
        <v>2257</v>
      </c>
      <c r="E1130" t="s">
        <v>5013</v>
      </c>
      <c r="F1130">
        <v>31518</v>
      </c>
      <c r="G1130">
        <v>21869.828125</v>
      </c>
      <c r="H1130">
        <v>31408</v>
      </c>
      <c r="I1130">
        <v>30971</v>
      </c>
      <c r="J1130">
        <v>30985.5</v>
      </c>
      <c r="K1130">
        <v>31816</v>
      </c>
      <c r="L1130">
        <v>30988.778633608341</v>
      </c>
    </row>
    <row r="1131" spans="1:12" x14ac:dyDescent="0.55000000000000004">
      <c r="A1131" s="1">
        <v>1129</v>
      </c>
      <c r="B1131" t="s">
        <v>20</v>
      </c>
      <c r="C1131" t="s">
        <v>387</v>
      </c>
      <c r="D1131" t="s">
        <v>2257</v>
      </c>
      <c r="E1131" t="s">
        <v>5014</v>
      </c>
      <c r="F1131">
        <v>31885</v>
      </c>
      <c r="G1131">
        <v>24719.453125</v>
      </c>
      <c r="H1131">
        <v>31408</v>
      </c>
      <c r="I1131">
        <v>31408</v>
      </c>
      <c r="J1131">
        <v>30985.5</v>
      </c>
      <c r="K1131">
        <v>32224</v>
      </c>
      <c r="L1131">
        <v>32414.78098300429</v>
      </c>
    </row>
    <row r="1132" spans="1:12" x14ac:dyDescent="0.55000000000000004">
      <c r="A1132" s="1">
        <v>1130</v>
      </c>
      <c r="B1132" t="s">
        <v>20</v>
      </c>
      <c r="C1132" t="s">
        <v>387</v>
      </c>
      <c r="D1132" t="s">
        <v>2257</v>
      </c>
      <c r="E1132" t="s">
        <v>5015</v>
      </c>
      <c r="F1132">
        <v>32120</v>
      </c>
      <c r="G1132">
        <v>22718.47265625</v>
      </c>
      <c r="H1132">
        <v>31408</v>
      </c>
      <c r="I1132">
        <v>30971</v>
      </c>
      <c r="J1132">
        <v>30985.5</v>
      </c>
      <c r="K1132">
        <v>32632</v>
      </c>
      <c r="L1132">
        <v>32840.816360442543</v>
      </c>
    </row>
    <row r="1133" spans="1:12" x14ac:dyDescent="0.55000000000000004">
      <c r="A1133" s="1">
        <v>1131</v>
      </c>
      <c r="B1133" t="s">
        <v>20</v>
      </c>
      <c r="C1133" t="s">
        <v>388</v>
      </c>
      <c r="D1133" t="s">
        <v>2258</v>
      </c>
      <c r="E1133" t="s">
        <v>5013</v>
      </c>
      <c r="F1133">
        <v>63087</v>
      </c>
      <c r="G1133">
        <v>53495.93359375</v>
      </c>
      <c r="H1133">
        <v>60191</v>
      </c>
      <c r="I1133">
        <v>60191</v>
      </c>
      <c r="J1133">
        <v>58181</v>
      </c>
      <c r="K1133">
        <v>62998.498882964908</v>
      </c>
      <c r="L1133">
        <v>61713.615288788416</v>
      </c>
    </row>
    <row r="1134" spans="1:12" x14ac:dyDescent="0.55000000000000004">
      <c r="A1134" s="1">
        <v>1132</v>
      </c>
      <c r="B1134" t="s">
        <v>20</v>
      </c>
      <c r="C1134" t="s">
        <v>388</v>
      </c>
      <c r="D1134" t="s">
        <v>2258</v>
      </c>
      <c r="E1134" t="s">
        <v>5014</v>
      </c>
      <c r="F1134">
        <v>65440</v>
      </c>
      <c r="G1134">
        <v>56265.34375</v>
      </c>
      <c r="H1134">
        <v>60191</v>
      </c>
      <c r="I1134">
        <v>60191</v>
      </c>
      <c r="J1134">
        <v>58181</v>
      </c>
      <c r="K1134">
        <v>64882.598755449973</v>
      </c>
      <c r="L1134">
        <v>62417.065385383168</v>
      </c>
    </row>
    <row r="1135" spans="1:12" x14ac:dyDescent="0.55000000000000004">
      <c r="A1135" s="1">
        <v>1133</v>
      </c>
      <c r="B1135" t="s">
        <v>20</v>
      </c>
      <c r="C1135" t="s">
        <v>388</v>
      </c>
      <c r="D1135" t="s">
        <v>2258</v>
      </c>
      <c r="E1135" t="s">
        <v>5015</v>
      </c>
      <c r="F1135">
        <v>68376</v>
      </c>
      <c r="G1135">
        <v>62652.26953125</v>
      </c>
      <c r="H1135">
        <v>60191</v>
      </c>
      <c r="I1135">
        <v>60191</v>
      </c>
      <c r="J1135">
        <v>58181</v>
      </c>
      <c r="K1135">
        <v>66766.698627935024</v>
      </c>
      <c r="L1135">
        <v>64229.979244012327</v>
      </c>
    </row>
    <row r="1136" spans="1:12" x14ac:dyDescent="0.55000000000000004">
      <c r="A1136" s="1">
        <v>1134</v>
      </c>
      <c r="B1136" t="s">
        <v>20</v>
      </c>
      <c r="C1136" t="s">
        <v>58</v>
      </c>
      <c r="D1136" t="s">
        <v>2259</v>
      </c>
      <c r="E1136" t="s">
        <v>5013</v>
      </c>
      <c r="F1136">
        <v>24545</v>
      </c>
      <c r="G1136">
        <v>11131.826171875</v>
      </c>
      <c r="H1136">
        <v>24505.666666666672</v>
      </c>
      <c r="I1136">
        <v>24518</v>
      </c>
      <c r="J1136">
        <v>24505</v>
      </c>
      <c r="K1136">
        <v>24102.861484142151</v>
      </c>
      <c r="L1136">
        <v>24760.320759271479</v>
      </c>
    </row>
    <row r="1137" spans="1:12" x14ac:dyDescent="0.55000000000000004">
      <c r="A1137" s="1">
        <v>1135</v>
      </c>
      <c r="B1137" t="s">
        <v>20</v>
      </c>
      <c r="C1137" t="s">
        <v>58</v>
      </c>
      <c r="D1137" t="s">
        <v>2259</v>
      </c>
      <c r="E1137" t="s">
        <v>5014</v>
      </c>
      <c r="F1137">
        <v>24450</v>
      </c>
      <c r="G1137">
        <v>18279.287109375</v>
      </c>
      <c r="H1137">
        <v>24297</v>
      </c>
      <c r="I1137">
        <v>24402</v>
      </c>
      <c r="J1137">
        <v>24505</v>
      </c>
      <c r="K1137">
        <v>23883.772944166802</v>
      </c>
      <c r="L1137">
        <v>24420.943867795679</v>
      </c>
    </row>
    <row r="1138" spans="1:12" x14ac:dyDescent="0.55000000000000004">
      <c r="A1138" s="1">
        <v>1136</v>
      </c>
      <c r="B1138" t="s">
        <v>20</v>
      </c>
      <c r="C1138" t="s">
        <v>58</v>
      </c>
      <c r="D1138" t="s">
        <v>2259</v>
      </c>
      <c r="E1138" t="s">
        <v>5015</v>
      </c>
      <c r="F1138">
        <v>24567</v>
      </c>
      <c r="G1138">
        <v>15018.91796875</v>
      </c>
      <c r="H1138">
        <v>24297</v>
      </c>
      <c r="I1138">
        <v>24623</v>
      </c>
      <c r="J1138">
        <v>24505</v>
      </c>
      <c r="K1138">
        <v>23664.684404191448</v>
      </c>
      <c r="L1138">
        <v>24637.664397919769</v>
      </c>
    </row>
    <row r="1139" spans="1:12" x14ac:dyDescent="0.55000000000000004">
      <c r="A1139" s="1">
        <v>1137</v>
      </c>
      <c r="B1139" t="s">
        <v>21</v>
      </c>
      <c r="C1139" t="s">
        <v>389</v>
      </c>
      <c r="D1139" t="s">
        <v>2260</v>
      </c>
      <c r="E1139" t="s">
        <v>5013</v>
      </c>
      <c r="F1139">
        <v>18450</v>
      </c>
      <c r="G1139">
        <v>10834.2734375</v>
      </c>
      <c r="H1139">
        <v>18480</v>
      </c>
      <c r="I1139">
        <v>18395</v>
      </c>
      <c r="J1139">
        <v>18435.5</v>
      </c>
      <c r="K1139">
        <v>18530.994477688699</v>
      </c>
      <c r="L1139">
        <v>18648.683373056861</v>
      </c>
    </row>
    <row r="1140" spans="1:12" x14ac:dyDescent="0.55000000000000004">
      <c r="A1140" s="1">
        <v>1138</v>
      </c>
      <c r="B1140" t="s">
        <v>21</v>
      </c>
      <c r="C1140" t="s">
        <v>389</v>
      </c>
      <c r="D1140" t="s">
        <v>2260</v>
      </c>
      <c r="E1140" t="s">
        <v>5014</v>
      </c>
      <c r="F1140">
        <v>18485</v>
      </c>
      <c r="G1140">
        <v>10826.9990234375</v>
      </c>
      <c r="H1140">
        <v>18480</v>
      </c>
      <c r="I1140">
        <v>18395</v>
      </c>
      <c r="J1140">
        <v>18435.5</v>
      </c>
      <c r="K1140">
        <v>18589.511972025772</v>
      </c>
      <c r="L1140">
        <v>18540.927553841299</v>
      </c>
    </row>
    <row r="1141" spans="1:12" x14ac:dyDescent="0.55000000000000004">
      <c r="A1141" s="1">
        <v>1139</v>
      </c>
      <c r="B1141" t="s">
        <v>21</v>
      </c>
      <c r="C1141" t="s">
        <v>389</v>
      </c>
      <c r="D1141" t="s">
        <v>2260</v>
      </c>
      <c r="E1141" t="s">
        <v>5015</v>
      </c>
      <c r="F1141">
        <v>18521</v>
      </c>
      <c r="G1141">
        <v>10364.630859375</v>
      </c>
      <c r="H1141">
        <v>18480</v>
      </c>
      <c r="I1141">
        <v>18395</v>
      </c>
      <c r="J1141">
        <v>18435.5</v>
      </c>
      <c r="K1141">
        <v>18648.029466362841</v>
      </c>
      <c r="L1141">
        <v>18545.822891367759</v>
      </c>
    </row>
    <row r="1142" spans="1:12" x14ac:dyDescent="0.55000000000000004">
      <c r="A1142" s="1">
        <v>1140</v>
      </c>
      <c r="B1142" t="s">
        <v>21</v>
      </c>
      <c r="C1142" t="s">
        <v>390</v>
      </c>
      <c r="D1142" t="s">
        <v>2261</v>
      </c>
      <c r="E1142" t="s">
        <v>5013</v>
      </c>
      <c r="F1142">
        <v>8375</v>
      </c>
      <c r="G1142">
        <v>3088.18212890625</v>
      </c>
      <c r="H1142">
        <v>8264</v>
      </c>
      <c r="I1142">
        <v>8329</v>
      </c>
      <c r="J1142">
        <v>8279</v>
      </c>
      <c r="K1142">
        <v>8209.0370219871093</v>
      </c>
      <c r="L1142">
        <v>8443.2761578503487</v>
      </c>
    </row>
    <row r="1143" spans="1:12" x14ac:dyDescent="0.55000000000000004">
      <c r="A1143" s="1">
        <v>1141</v>
      </c>
      <c r="B1143" t="s">
        <v>21</v>
      </c>
      <c r="C1143" t="s">
        <v>390</v>
      </c>
      <c r="D1143" t="s">
        <v>2261</v>
      </c>
      <c r="E1143" t="s">
        <v>5014</v>
      </c>
      <c r="F1143">
        <v>8320</v>
      </c>
      <c r="G1143">
        <v>8381.1708984375</v>
      </c>
      <c r="H1143">
        <v>8373</v>
      </c>
      <c r="I1143">
        <v>8258</v>
      </c>
      <c r="J1143">
        <v>8279</v>
      </c>
      <c r="K1143">
        <v>8175.2840307316146</v>
      </c>
      <c r="L1143">
        <v>8381.1948619923678</v>
      </c>
    </row>
    <row r="1144" spans="1:12" x14ac:dyDescent="0.55000000000000004">
      <c r="A1144" s="1">
        <v>1142</v>
      </c>
      <c r="B1144" t="s">
        <v>21</v>
      </c>
      <c r="C1144" t="s">
        <v>390</v>
      </c>
      <c r="D1144" t="s">
        <v>2261</v>
      </c>
      <c r="E1144" t="s">
        <v>5015</v>
      </c>
      <c r="F1144">
        <v>8342</v>
      </c>
      <c r="G1144">
        <v>6379.25732421875</v>
      </c>
      <c r="H1144">
        <v>8373</v>
      </c>
      <c r="I1144">
        <v>8329</v>
      </c>
      <c r="J1144">
        <v>8279</v>
      </c>
      <c r="K1144">
        <v>8141.5310394761209</v>
      </c>
      <c r="L1144">
        <v>8372.0923794108749</v>
      </c>
    </row>
    <row r="1145" spans="1:12" x14ac:dyDescent="0.55000000000000004">
      <c r="A1145" s="1">
        <v>1143</v>
      </c>
      <c r="B1145" t="s">
        <v>21</v>
      </c>
      <c r="C1145" t="s">
        <v>391</v>
      </c>
      <c r="D1145" t="s">
        <v>2262</v>
      </c>
      <c r="E1145" t="s">
        <v>5013</v>
      </c>
      <c r="F1145">
        <v>11287</v>
      </c>
      <c r="G1145">
        <v>9250.37109375</v>
      </c>
      <c r="H1145">
        <v>11211.5</v>
      </c>
      <c r="I1145">
        <v>11205</v>
      </c>
      <c r="J1145">
        <v>11191</v>
      </c>
      <c r="K1145">
        <v>11238.614080469461</v>
      </c>
      <c r="L1145">
        <v>11170.68559508721</v>
      </c>
    </row>
    <row r="1146" spans="1:12" x14ac:dyDescent="0.55000000000000004">
      <c r="A1146" s="1">
        <v>1144</v>
      </c>
      <c r="B1146" t="s">
        <v>21</v>
      </c>
      <c r="C1146" t="s">
        <v>391</v>
      </c>
      <c r="D1146" t="s">
        <v>2262</v>
      </c>
      <c r="E1146" t="s">
        <v>5014</v>
      </c>
      <c r="F1146">
        <v>11365</v>
      </c>
      <c r="G1146">
        <v>8814.8330078125</v>
      </c>
      <c r="H1146">
        <v>11211.5</v>
      </c>
      <c r="I1146">
        <v>11205</v>
      </c>
      <c r="J1146">
        <v>11191</v>
      </c>
      <c r="K1146">
        <v>11257.86210488357</v>
      </c>
      <c r="L1146">
        <v>11187.26878993732</v>
      </c>
    </row>
    <row r="1147" spans="1:12" x14ac:dyDescent="0.55000000000000004">
      <c r="A1147" s="1">
        <v>1145</v>
      </c>
      <c r="B1147" t="s">
        <v>21</v>
      </c>
      <c r="C1147" t="s">
        <v>391</v>
      </c>
      <c r="D1147" t="s">
        <v>2262</v>
      </c>
      <c r="E1147" t="s">
        <v>5015</v>
      </c>
      <c r="F1147">
        <v>11319</v>
      </c>
      <c r="G1147">
        <v>6013.94775390625</v>
      </c>
      <c r="H1147">
        <v>11211.5</v>
      </c>
      <c r="I1147">
        <v>11177</v>
      </c>
      <c r="J1147">
        <v>11191</v>
      </c>
      <c r="K1147">
        <v>11277.11012929768</v>
      </c>
      <c r="L1147">
        <v>11216.34125928008</v>
      </c>
    </row>
    <row r="1148" spans="1:12" x14ac:dyDescent="0.55000000000000004">
      <c r="A1148" s="1">
        <v>1146</v>
      </c>
      <c r="B1148" t="s">
        <v>21</v>
      </c>
      <c r="C1148" t="s">
        <v>342</v>
      </c>
      <c r="D1148" t="s">
        <v>2263</v>
      </c>
      <c r="E1148" t="s">
        <v>5013</v>
      </c>
      <c r="F1148">
        <v>3201</v>
      </c>
      <c r="G1148">
        <v>2486.026123046875</v>
      </c>
      <c r="H1148">
        <v>3309</v>
      </c>
      <c r="I1148">
        <v>3305.5</v>
      </c>
      <c r="J1148">
        <v>3333.5</v>
      </c>
      <c r="K1148">
        <v>3257.553385717079</v>
      </c>
      <c r="L1148">
        <v>3445.917610753299</v>
      </c>
    </row>
    <row r="1149" spans="1:12" x14ac:dyDescent="0.55000000000000004">
      <c r="A1149" s="1">
        <v>1147</v>
      </c>
      <c r="B1149" t="s">
        <v>21</v>
      </c>
      <c r="C1149" t="s">
        <v>342</v>
      </c>
      <c r="D1149" t="s">
        <v>2263</v>
      </c>
      <c r="E1149" t="s">
        <v>5014</v>
      </c>
      <c r="F1149">
        <v>3208</v>
      </c>
      <c r="G1149">
        <v>1911.707397460938</v>
      </c>
      <c r="H1149">
        <v>3351</v>
      </c>
      <c r="I1149">
        <v>3364</v>
      </c>
      <c r="J1149">
        <v>3333.5</v>
      </c>
      <c r="K1149">
        <v>3210.118804993931</v>
      </c>
      <c r="L1149">
        <v>3330.7143759721812</v>
      </c>
    </row>
    <row r="1150" spans="1:12" x14ac:dyDescent="0.55000000000000004">
      <c r="A1150" s="1">
        <v>1148</v>
      </c>
      <c r="B1150" t="s">
        <v>21</v>
      </c>
      <c r="C1150" t="s">
        <v>342</v>
      </c>
      <c r="D1150" t="s">
        <v>2263</v>
      </c>
      <c r="E1150" t="s">
        <v>5015</v>
      </c>
      <c r="F1150">
        <v>3200</v>
      </c>
      <c r="G1150">
        <v>1750.67431640625</v>
      </c>
      <c r="H1150">
        <v>3351</v>
      </c>
      <c r="I1150">
        <v>3323</v>
      </c>
      <c r="J1150">
        <v>3333.5</v>
      </c>
      <c r="K1150">
        <v>3162.6842242707821</v>
      </c>
      <c r="L1150">
        <v>3354.5698515586841</v>
      </c>
    </row>
    <row r="1151" spans="1:12" x14ac:dyDescent="0.55000000000000004">
      <c r="A1151" s="1">
        <v>1149</v>
      </c>
      <c r="B1151" t="s">
        <v>21</v>
      </c>
      <c r="C1151" t="s">
        <v>63</v>
      </c>
      <c r="D1151" t="s">
        <v>2264</v>
      </c>
      <c r="E1151" t="s">
        <v>5013</v>
      </c>
      <c r="F1151">
        <v>45518</v>
      </c>
      <c r="G1151">
        <v>31172.298828125</v>
      </c>
      <c r="H1151">
        <v>46009.5</v>
      </c>
      <c r="I1151">
        <v>46009.5</v>
      </c>
      <c r="J1151">
        <v>46009.5</v>
      </c>
      <c r="K1151">
        <v>45867.359854284012</v>
      </c>
      <c r="L1151">
        <v>45884.478170127368</v>
      </c>
    </row>
    <row r="1152" spans="1:12" x14ac:dyDescent="0.55000000000000004">
      <c r="A1152" s="1">
        <v>1150</v>
      </c>
      <c r="B1152" t="s">
        <v>21</v>
      </c>
      <c r="C1152" t="s">
        <v>63</v>
      </c>
      <c r="D1152" t="s">
        <v>2264</v>
      </c>
      <c r="E1152" t="s">
        <v>5014</v>
      </c>
      <c r="F1152">
        <v>45190</v>
      </c>
      <c r="G1152">
        <v>23494.826171875</v>
      </c>
      <c r="H1152">
        <v>46009.5</v>
      </c>
      <c r="I1152">
        <v>46009.5</v>
      </c>
      <c r="J1152">
        <v>46009.5</v>
      </c>
      <c r="K1152">
        <v>45660.494067380139</v>
      </c>
      <c r="L1152">
        <v>45064.774017606193</v>
      </c>
    </row>
    <row r="1153" spans="1:12" x14ac:dyDescent="0.55000000000000004">
      <c r="A1153" s="1">
        <v>1151</v>
      </c>
      <c r="B1153" t="s">
        <v>21</v>
      </c>
      <c r="C1153" t="s">
        <v>63</v>
      </c>
      <c r="D1153" t="s">
        <v>2264</v>
      </c>
      <c r="E1153" t="s">
        <v>5015</v>
      </c>
      <c r="F1153">
        <v>44906</v>
      </c>
      <c r="G1153">
        <v>23492.037109375</v>
      </c>
      <c r="H1153">
        <v>46009.5</v>
      </c>
      <c r="I1153">
        <v>46009.5</v>
      </c>
      <c r="J1153">
        <v>46009.5</v>
      </c>
      <c r="K1153">
        <v>45453.628280476267</v>
      </c>
      <c r="L1153">
        <v>44876.737558978362</v>
      </c>
    </row>
    <row r="1154" spans="1:12" x14ac:dyDescent="0.55000000000000004">
      <c r="A1154" s="1">
        <v>1152</v>
      </c>
      <c r="B1154" t="s">
        <v>21</v>
      </c>
      <c r="C1154" t="s">
        <v>392</v>
      </c>
      <c r="D1154" t="s">
        <v>2265</v>
      </c>
      <c r="E1154" t="s">
        <v>5013</v>
      </c>
      <c r="F1154">
        <v>18382</v>
      </c>
      <c r="G1154">
        <v>8920.103515625</v>
      </c>
      <c r="H1154">
        <v>18246</v>
      </c>
      <c r="I1154">
        <v>18246</v>
      </c>
      <c r="J1154">
        <v>18246</v>
      </c>
      <c r="K1154">
        <v>18261.64549680768</v>
      </c>
      <c r="L1154">
        <v>18111.596445223229</v>
      </c>
    </row>
    <row r="1155" spans="1:12" x14ac:dyDescent="0.55000000000000004">
      <c r="A1155" s="1">
        <v>1153</v>
      </c>
      <c r="B1155" t="s">
        <v>21</v>
      </c>
      <c r="C1155" t="s">
        <v>392</v>
      </c>
      <c r="D1155" t="s">
        <v>2265</v>
      </c>
      <c r="E1155" t="s">
        <v>5014</v>
      </c>
      <c r="F1155">
        <v>18309</v>
      </c>
      <c r="G1155">
        <v>11443.8291015625</v>
      </c>
      <c r="H1155">
        <v>18246</v>
      </c>
      <c r="I1155">
        <v>18200.5</v>
      </c>
      <c r="J1155">
        <v>18246</v>
      </c>
      <c r="K1155">
        <v>18283.583479093519</v>
      </c>
      <c r="L1155">
        <v>18186.299833657959</v>
      </c>
    </row>
    <row r="1156" spans="1:12" x14ac:dyDescent="0.55000000000000004">
      <c r="A1156" s="1">
        <v>1154</v>
      </c>
      <c r="B1156" t="s">
        <v>21</v>
      </c>
      <c r="C1156" t="s">
        <v>392</v>
      </c>
      <c r="D1156" t="s">
        <v>2265</v>
      </c>
      <c r="E1156" t="s">
        <v>5015</v>
      </c>
      <c r="F1156">
        <v>18634</v>
      </c>
      <c r="G1156">
        <v>4372.7548828125</v>
      </c>
      <c r="H1156">
        <v>18246</v>
      </c>
      <c r="I1156">
        <v>18246</v>
      </c>
      <c r="J1156">
        <v>18246</v>
      </c>
      <c r="K1156">
        <v>18305.521461379369</v>
      </c>
      <c r="L1156">
        <v>18243.278007580811</v>
      </c>
    </row>
    <row r="1157" spans="1:12" x14ac:dyDescent="0.55000000000000004">
      <c r="A1157" s="1">
        <v>1155</v>
      </c>
      <c r="B1157" t="s">
        <v>21</v>
      </c>
      <c r="C1157" t="s">
        <v>393</v>
      </c>
      <c r="D1157" t="s">
        <v>2266</v>
      </c>
      <c r="E1157" t="s">
        <v>5013</v>
      </c>
      <c r="F1157">
        <v>75067</v>
      </c>
      <c r="G1157">
        <v>69997.859375</v>
      </c>
      <c r="H1157">
        <v>72139</v>
      </c>
      <c r="I1157">
        <v>72959</v>
      </c>
      <c r="J1157">
        <v>70762.5</v>
      </c>
      <c r="K1157">
        <v>74598.999997515479</v>
      </c>
      <c r="L1157">
        <v>72518.23336323048</v>
      </c>
    </row>
    <row r="1158" spans="1:12" x14ac:dyDescent="0.55000000000000004">
      <c r="A1158" s="1">
        <v>1156</v>
      </c>
      <c r="B1158" t="s">
        <v>21</v>
      </c>
      <c r="C1158" t="s">
        <v>393</v>
      </c>
      <c r="D1158" t="s">
        <v>2266</v>
      </c>
      <c r="E1158" t="s">
        <v>5014</v>
      </c>
      <c r="F1158">
        <v>77091</v>
      </c>
      <c r="G1158">
        <v>65245</v>
      </c>
      <c r="H1158">
        <v>72139</v>
      </c>
      <c r="I1158">
        <v>72959</v>
      </c>
      <c r="J1158">
        <v>70762.5</v>
      </c>
      <c r="K1158">
        <v>76238.999995030958</v>
      </c>
      <c r="L1158">
        <v>72450.343271559905</v>
      </c>
    </row>
    <row r="1159" spans="1:12" x14ac:dyDescent="0.55000000000000004">
      <c r="A1159" s="1">
        <v>1157</v>
      </c>
      <c r="B1159" t="s">
        <v>21</v>
      </c>
      <c r="C1159" t="s">
        <v>393</v>
      </c>
      <c r="D1159" t="s">
        <v>2266</v>
      </c>
      <c r="E1159" t="s">
        <v>5015</v>
      </c>
      <c r="F1159">
        <v>79061</v>
      </c>
      <c r="G1159">
        <v>67201.25</v>
      </c>
      <c r="H1159">
        <v>72139</v>
      </c>
      <c r="I1159">
        <v>72959</v>
      </c>
      <c r="J1159">
        <v>70762.5</v>
      </c>
      <c r="K1159">
        <v>77878.999992546451</v>
      </c>
      <c r="L1159">
        <v>72166.591221611248</v>
      </c>
    </row>
    <row r="1160" spans="1:12" x14ac:dyDescent="0.55000000000000004">
      <c r="A1160" s="1">
        <v>1158</v>
      </c>
      <c r="B1160" t="s">
        <v>21</v>
      </c>
      <c r="C1160" t="s">
        <v>394</v>
      </c>
      <c r="D1160" t="s">
        <v>2267</v>
      </c>
      <c r="E1160" t="s">
        <v>5013</v>
      </c>
      <c r="F1160">
        <v>102176</v>
      </c>
      <c r="G1160">
        <v>67345.4140625</v>
      </c>
      <c r="H1160">
        <v>101226.5</v>
      </c>
      <c r="I1160">
        <v>101226.5</v>
      </c>
      <c r="J1160">
        <v>100710.5</v>
      </c>
      <c r="K1160">
        <v>101818.9297899971</v>
      </c>
      <c r="L1160">
        <v>101534.49103321609</v>
      </c>
    </row>
    <row r="1161" spans="1:12" x14ac:dyDescent="0.55000000000000004">
      <c r="A1161" s="1">
        <v>1159</v>
      </c>
      <c r="B1161" t="s">
        <v>21</v>
      </c>
      <c r="C1161" t="s">
        <v>394</v>
      </c>
      <c r="D1161" t="s">
        <v>2267</v>
      </c>
      <c r="E1161" t="s">
        <v>5014</v>
      </c>
      <c r="F1161">
        <v>103431</v>
      </c>
      <c r="G1161">
        <v>51284.32421875</v>
      </c>
      <c r="H1161">
        <v>101226.5</v>
      </c>
      <c r="I1161">
        <v>101226.5</v>
      </c>
      <c r="J1161">
        <v>100710.5</v>
      </c>
      <c r="K1161">
        <v>102243.4383984319</v>
      </c>
      <c r="L1161">
        <v>101420.0298622329</v>
      </c>
    </row>
    <row r="1162" spans="1:12" x14ac:dyDescent="0.55000000000000004">
      <c r="A1162" s="1">
        <v>1160</v>
      </c>
      <c r="B1162" t="s">
        <v>21</v>
      </c>
      <c r="C1162" t="s">
        <v>394</v>
      </c>
      <c r="D1162" t="s">
        <v>2267</v>
      </c>
      <c r="E1162" t="s">
        <v>5015</v>
      </c>
      <c r="F1162">
        <v>105054</v>
      </c>
      <c r="G1162">
        <v>45584.203125</v>
      </c>
      <c r="H1162">
        <v>101226.5</v>
      </c>
      <c r="I1162">
        <v>101226.5</v>
      </c>
      <c r="J1162">
        <v>100710.5</v>
      </c>
      <c r="K1162">
        <v>102667.9470068667</v>
      </c>
      <c r="L1162">
        <v>101620.6206103311</v>
      </c>
    </row>
    <row r="1163" spans="1:12" x14ac:dyDescent="0.55000000000000004">
      <c r="A1163" s="1">
        <v>1161</v>
      </c>
      <c r="B1163" t="s">
        <v>21</v>
      </c>
      <c r="C1163" t="s">
        <v>395</v>
      </c>
      <c r="D1163" t="s">
        <v>2268</v>
      </c>
      <c r="E1163" t="s">
        <v>5013</v>
      </c>
      <c r="F1163">
        <v>17323</v>
      </c>
      <c r="G1163">
        <v>16732.6796875</v>
      </c>
      <c r="H1163">
        <v>17563</v>
      </c>
      <c r="I1163">
        <v>17494.5</v>
      </c>
      <c r="J1163">
        <v>17494.5</v>
      </c>
      <c r="K1163">
        <v>17356.592613893528</v>
      </c>
      <c r="L1163">
        <v>17353.280564912631</v>
      </c>
    </row>
    <row r="1164" spans="1:12" x14ac:dyDescent="0.55000000000000004">
      <c r="A1164" s="1">
        <v>1162</v>
      </c>
      <c r="B1164" t="s">
        <v>21</v>
      </c>
      <c r="C1164" t="s">
        <v>395</v>
      </c>
      <c r="D1164" t="s">
        <v>2268</v>
      </c>
      <c r="E1164" t="s">
        <v>5014</v>
      </c>
      <c r="F1164">
        <v>17190</v>
      </c>
      <c r="G1164">
        <v>13746.0966796875</v>
      </c>
      <c r="H1164">
        <v>17424.5</v>
      </c>
      <c r="I1164">
        <v>17494.5</v>
      </c>
      <c r="J1164">
        <v>17494.5</v>
      </c>
      <c r="K1164">
        <v>17296.13597107735</v>
      </c>
      <c r="L1164">
        <v>17492.78309474104</v>
      </c>
    </row>
    <row r="1165" spans="1:12" x14ac:dyDescent="0.55000000000000004">
      <c r="A1165" s="1">
        <v>1163</v>
      </c>
      <c r="B1165" t="s">
        <v>21</v>
      </c>
      <c r="C1165" t="s">
        <v>395</v>
      </c>
      <c r="D1165" t="s">
        <v>2268</v>
      </c>
      <c r="E1165" t="s">
        <v>5015</v>
      </c>
      <c r="F1165">
        <v>16996</v>
      </c>
      <c r="G1165">
        <v>19803.5078125</v>
      </c>
      <c r="H1165">
        <v>17424.5</v>
      </c>
      <c r="I1165">
        <v>17494.5</v>
      </c>
      <c r="J1165">
        <v>17494.5</v>
      </c>
      <c r="K1165">
        <v>17235.67932826118</v>
      </c>
      <c r="L1165">
        <v>17267.03122095246</v>
      </c>
    </row>
    <row r="1166" spans="1:12" x14ac:dyDescent="0.55000000000000004">
      <c r="A1166" s="1">
        <v>1164</v>
      </c>
      <c r="B1166" t="s">
        <v>21</v>
      </c>
      <c r="C1166" t="s">
        <v>396</v>
      </c>
      <c r="D1166" t="s">
        <v>2269</v>
      </c>
      <c r="E1166" t="s">
        <v>5013</v>
      </c>
      <c r="F1166">
        <v>18988</v>
      </c>
      <c r="G1166">
        <v>9810.51171875</v>
      </c>
      <c r="H1166">
        <v>18941</v>
      </c>
      <c r="I1166">
        <v>19221</v>
      </c>
      <c r="J1166">
        <v>19113.5</v>
      </c>
      <c r="K1166">
        <v>18626.51503175886</v>
      </c>
      <c r="L1166">
        <v>19647.006537912119</v>
      </c>
    </row>
    <row r="1167" spans="1:12" x14ac:dyDescent="0.55000000000000004">
      <c r="A1167" s="1">
        <v>1165</v>
      </c>
      <c r="B1167" t="s">
        <v>21</v>
      </c>
      <c r="C1167" t="s">
        <v>396</v>
      </c>
      <c r="D1167" t="s">
        <v>2269</v>
      </c>
      <c r="E1167" t="s">
        <v>5014</v>
      </c>
      <c r="F1167">
        <v>19014</v>
      </c>
      <c r="G1167">
        <v>12471.5517578125</v>
      </c>
      <c r="H1167">
        <v>18941</v>
      </c>
      <c r="I1167">
        <v>19221</v>
      </c>
      <c r="J1167">
        <v>19113.5</v>
      </c>
      <c r="K1167">
        <v>18419.0312434103</v>
      </c>
      <c r="L1167">
        <v>19362.213177289341</v>
      </c>
    </row>
    <row r="1168" spans="1:12" x14ac:dyDescent="0.55000000000000004">
      <c r="A1168" s="1">
        <v>1166</v>
      </c>
      <c r="B1168" t="s">
        <v>21</v>
      </c>
      <c r="C1168" t="s">
        <v>396</v>
      </c>
      <c r="D1168" t="s">
        <v>2269</v>
      </c>
      <c r="E1168" t="s">
        <v>5015</v>
      </c>
      <c r="F1168">
        <v>19186</v>
      </c>
      <c r="G1168">
        <v>9160.6533203125</v>
      </c>
      <c r="H1168">
        <v>18941</v>
      </c>
      <c r="I1168">
        <v>19221</v>
      </c>
      <c r="J1168">
        <v>19113.5</v>
      </c>
      <c r="K1168">
        <v>18211.547455061751</v>
      </c>
      <c r="L1168">
        <v>19674.30975958312</v>
      </c>
    </row>
    <row r="1169" spans="1:12" x14ac:dyDescent="0.55000000000000004">
      <c r="A1169" s="1">
        <v>1167</v>
      </c>
      <c r="B1169" t="s">
        <v>21</v>
      </c>
      <c r="C1169" t="s">
        <v>65</v>
      </c>
      <c r="D1169" t="s">
        <v>2270</v>
      </c>
      <c r="E1169" t="s">
        <v>5013</v>
      </c>
      <c r="F1169">
        <v>154057</v>
      </c>
      <c r="G1169">
        <v>118593.3828125</v>
      </c>
      <c r="H1169">
        <v>154746.5</v>
      </c>
      <c r="I1169">
        <v>155543.5</v>
      </c>
      <c r="J1169">
        <v>155643.5</v>
      </c>
      <c r="K1169">
        <v>153488.1005212563</v>
      </c>
      <c r="L1169">
        <v>156571.70397142909</v>
      </c>
    </row>
    <row r="1170" spans="1:12" x14ac:dyDescent="0.55000000000000004">
      <c r="A1170" s="1">
        <v>1168</v>
      </c>
      <c r="B1170" t="s">
        <v>21</v>
      </c>
      <c r="C1170" t="s">
        <v>65</v>
      </c>
      <c r="D1170" t="s">
        <v>2270</v>
      </c>
      <c r="E1170" t="s">
        <v>5014</v>
      </c>
      <c r="F1170">
        <v>153205</v>
      </c>
      <c r="G1170">
        <v>122046.7109375</v>
      </c>
      <c r="H1170">
        <v>154746.5</v>
      </c>
      <c r="I1170">
        <v>154746.5</v>
      </c>
      <c r="J1170">
        <v>155643.5</v>
      </c>
      <c r="K1170">
        <v>152517.49388797529</v>
      </c>
      <c r="L1170">
        <v>156385.29580176179</v>
      </c>
    </row>
    <row r="1171" spans="1:12" x14ac:dyDescent="0.55000000000000004">
      <c r="A1171" s="1">
        <v>1169</v>
      </c>
      <c r="B1171" t="s">
        <v>21</v>
      </c>
      <c r="C1171" t="s">
        <v>65</v>
      </c>
      <c r="D1171" t="s">
        <v>2270</v>
      </c>
      <c r="E1171" t="s">
        <v>5015</v>
      </c>
      <c r="F1171">
        <v>152862</v>
      </c>
      <c r="G1171">
        <v>112404.578125</v>
      </c>
      <c r="H1171">
        <v>154746.5</v>
      </c>
      <c r="I1171">
        <v>155319</v>
      </c>
      <c r="J1171">
        <v>155643.5</v>
      </c>
      <c r="K1171">
        <v>151546.8872546943</v>
      </c>
      <c r="L1171">
        <v>156327.56915948441</v>
      </c>
    </row>
    <row r="1172" spans="1:12" x14ac:dyDescent="0.55000000000000004">
      <c r="A1172" s="1">
        <v>1170</v>
      </c>
      <c r="B1172" t="s">
        <v>21</v>
      </c>
      <c r="C1172" t="s">
        <v>397</v>
      </c>
      <c r="D1172" t="s">
        <v>2271</v>
      </c>
      <c r="E1172" t="s">
        <v>5013</v>
      </c>
      <c r="F1172">
        <v>12717</v>
      </c>
      <c r="G1172">
        <v>6557.763671875</v>
      </c>
      <c r="H1172">
        <v>13080</v>
      </c>
      <c r="I1172">
        <v>12896</v>
      </c>
      <c r="J1172">
        <v>12814</v>
      </c>
      <c r="K1172">
        <v>12590.603575178029</v>
      </c>
      <c r="L1172">
        <v>12556.68072523031</v>
      </c>
    </row>
    <row r="1173" spans="1:12" x14ac:dyDescent="0.55000000000000004">
      <c r="A1173" s="1">
        <v>1171</v>
      </c>
      <c r="B1173" t="s">
        <v>21</v>
      </c>
      <c r="C1173" t="s">
        <v>397</v>
      </c>
      <c r="D1173" t="s">
        <v>2271</v>
      </c>
      <c r="E1173" t="s">
        <v>5014</v>
      </c>
      <c r="F1173">
        <v>12898</v>
      </c>
      <c r="G1173">
        <v>3746.544921875</v>
      </c>
      <c r="H1173">
        <v>13080</v>
      </c>
      <c r="I1173">
        <v>12896</v>
      </c>
      <c r="J1173">
        <v>12814</v>
      </c>
      <c r="K1173">
        <v>12478.566982899099</v>
      </c>
      <c r="L1173">
        <v>12965.9851302726</v>
      </c>
    </row>
    <row r="1174" spans="1:12" x14ac:dyDescent="0.55000000000000004">
      <c r="A1174" s="1">
        <v>1172</v>
      </c>
      <c r="B1174" t="s">
        <v>21</v>
      </c>
      <c r="C1174" t="s">
        <v>397</v>
      </c>
      <c r="D1174" t="s">
        <v>2271</v>
      </c>
      <c r="E1174" t="s">
        <v>5015</v>
      </c>
      <c r="F1174">
        <v>12830</v>
      </c>
      <c r="G1174">
        <v>7630.826171875</v>
      </c>
      <c r="H1174">
        <v>13080</v>
      </c>
      <c r="I1174">
        <v>12726</v>
      </c>
      <c r="J1174">
        <v>12814</v>
      </c>
      <c r="K1174">
        <v>12366.53039062017</v>
      </c>
      <c r="L1174">
        <v>12969.395732228069</v>
      </c>
    </row>
    <row r="1175" spans="1:12" x14ac:dyDescent="0.55000000000000004">
      <c r="A1175" s="1">
        <v>1173</v>
      </c>
      <c r="B1175" t="s">
        <v>21</v>
      </c>
      <c r="C1175" t="s">
        <v>398</v>
      </c>
      <c r="D1175" t="s">
        <v>2272</v>
      </c>
      <c r="E1175" t="s">
        <v>5013</v>
      </c>
      <c r="F1175">
        <v>18393</v>
      </c>
      <c r="G1175">
        <v>13464.541015625</v>
      </c>
      <c r="H1175">
        <v>18287</v>
      </c>
      <c r="I1175">
        <v>18540</v>
      </c>
      <c r="J1175">
        <v>18423</v>
      </c>
      <c r="K1175">
        <v>18420.721686134009</v>
      </c>
      <c r="L1175">
        <v>18234.034783027801</v>
      </c>
    </row>
    <row r="1176" spans="1:12" x14ac:dyDescent="0.55000000000000004">
      <c r="A1176" s="1">
        <v>1174</v>
      </c>
      <c r="B1176" t="s">
        <v>21</v>
      </c>
      <c r="C1176" t="s">
        <v>398</v>
      </c>
      <c r="D1176" t="s">
        <v>2272</v>
      </c>
      <c r="E1176" t="s">
        <v>5014</v>
      </c>
      <c r="F1176">
        <v>18355</v>
      </c>
      <c r="G1176">
        <v>14939.708984375</v>
      </c>
      <c r="H1176">
        <v>18287</v>
      </c>
      <c r="I1176">
        <v>18509</v>
      </c>
      <c r="J1176">
        <v>18423</v>
      </c>
      <c r="K1176">
        <v>18420.52240116012</v>
      </c>
      <c r="L1176">
        <v>18158.70205557621</v>
      </c>
    </row>
    <row r="1177" spans="1:12" x14ac:dyDescent="0.55000000000000004">
      <c r="A1177" s="1">
        <v>1175</v>
      </c>
      <c r="B1177" t="s">
        <v>21</v>
      </c>
      <c r="C1177" t="s">
        <v>398</v>
      </c>
      <c r="D1177" t="s">
        <v>2272</v>
      </c>
      <c r="E1177" t="s">
        <v>5015</v>
      </c>
      <c r="F1177">
        <v>18731</v>
      </c>
      <c r="G1177">
        <v>11108.515625</v>
      </c>
      <c r="H1177">
        <v>18287</v>
      </c>
      <c r="I1177">
        <v>18337</v>
      </c>
      <c r="J1177">
        <v>18423</v>
      </c>
      <c r="K1177">
        <v>18420.32311618622</v>
      </c>
      <c r="L1177">
        <v>18307.352360478701</v>
      </c>
    </row>
    <row r="1178" spans="1:12" x14ac:dyDescent="0.55000000000000004">
      <c r="A1178" s="1">
        <v>1176</v>
      </c>
      <c r="B1178" t="s">
        <v>21</v>
      </c>
      <c r="C1178" t="s">
        <v>399</v>
      </c>
      <c r="D1178" t="s">
        <v>2273</v>
      </c>
      <c r="E1178" t="s">
        <v>5013</v>
      </c>
      <c r="F1178">
        <v>15668</v>
      </c>
      <c r="G1178">
        <v>6398.86181640625</v>
      </c>
      <c r="H1178">
        <v>15599.5</v>
      </c>
      <c r="I1178">
        <v>15599.5</v>
      </c>
      <c r="J1178">
        <v>15648</v>
      </c>
      <c r="K1178">
        <v>15409.730367744631</v>
      </c>
      <c r="L1178">
        <v>15424.31633736705</v>
      </c>
    </row>
    <row r="1179" spans="1:12" x14ac:dyDescent="0.55000000000000004">
      <c r="A1179" s="1">
        <v>1177</v>
      </c>
      <c r="B1179" t="s">
        <v>21</v>
      </c>
      <c r="C1179" t="s">
        <v>399</v>
      </c>
      <c r="D1179" t="s">
        <v>2273</v>
      </c>
      <c r="E1179" t="s">
        <v>5014</v>
      </c>
      <c r="F1179">
        <v>15693</v>
      </c>
      <c r="G1179">
        <v>6926.93408203125</v>
      </c>
      <c r="H1179">
        <v>15599.5</v>
      </c>
      <c r="I1179">
        <v>15599.5</v>
      </c>
      <c r="J1179">
        <v>15648</v>
      </c>
      <c r="K1179">
        <v>15293.459779953961</v>
      </c>
      <c r="L1179">
        <v>15311.881252166</v>
      </c>
    </row>
    <row r="1180" spans="1:12" x14ac:dyDescent="0.55000000000000004">
      <c r="A1180" s="1">
        <v>1178</v>
      </c>
      <c r="B1180" t="s">
        <v>21</v>
      </c>
      <c r="C1180" t="s">
        <v>399</v>
      </c>
      <c r="D1180" t="s">
        <v>2273</v>
      </c>
      <c r="E1180" t="s">
        <v>5015</v>
      </c>
      <c r="F1180">
        <v>15587</v>
      </c>
      <c r="G1180">
        <v>7155.41796875</v>
      </c>
      <c r="H1180">
        <v>15599.5</v>
      </c>
      <c r="I1180">
        <v>15599.5</v>
      </c>
      <c r="J1180">
        <v>15648</v>
      </c>
      <c r="K1180">
        <v>15177.18919216328</v>
      </c>
      <c r="L1180">
        <v>16423.277425884669</v>
      </c>
    </row>
    <row r="1181" spans="1:12" x14ac:dyDescent="0.55000000000000004">
      <c r="A1181" s="1">
        <v>1179</v>
      </c>
      <c r="B1181" t="s">
        <v>21</v>
      </c>
      <c r="C1181" t="s">
        <v>400</v>
      </c>
      <c r="D1181" t="s">
        <v>2274</v>
      </c>
      <c r="E1181" t="s">
        <v>5013</v>
      </c>
      <c r="F1181">
        <v>34798</v>
      </c>
      <c r="G1181">
        <v>31950.822265625</v>
      </c>
      <c r="H1181">
        <v>33358</v>
      </c>
      <c r="I1181">
        <v>32258</v>
      </c>
      <c r="J1181">
        <v>32648</v>
      </c>
      <c r="K1181">
        <v>34562.907541083987</v>
      </c>
      <c r="L1181">
        <v>31347.926719265401</v>
      </c>
    </row>
    <row r="1182" spans="1:12" x14ac:dyDescent="0.55000000000000004">
      <c r="A1182" s="1">
        <v>1180</v>
      </c>
      <c r="B1182" t="s">
        <v>21</v>
      </c>
      <c r="C1182" t="s">
        <v>400</v>
      </c>
      <c r="D1182" t="s">
        <v>2274</v>
      </c>
      <c r="E1182" t="s">
        <v>5014</v>
      </c>
      <c r="F1182">
        <v>35842</v>
      </c>
      <c r="G1182">
        <v>28386.26171875</v>
      </c>
      <c r="H1182">
        <v>33358</v>
      </c>
      <c r="I1182">
        <v>31271</v>
      </c>
      <c r="J1182">
        <v>32648</v>
      </c>
      <c r="K1182">
        <v>35363.689163086841</v>
      </c>
      <c r="L1182">
        <v>31284.79234398816</v>
      </c>
    </row>
    <row r="1183" spans="1:12" x14ac:dyDescent="0.55000000000000004">
      <c r="A1183" s="1">
        <v>1181</v>
      </c>
      <c r="B1183" t="s">
        <v>21</v>
      </c>
      <c r="C1183" t="s">
        <v>400</v>
      </c>
      <c r="D1183" t="s">
        <v>2274</v>
      </c>
      <c r="E1183" t="s">
        <v>5015</v>
      </c>
      <c r="F1183">
        <v>37060</v>
      </c>
      <c r="G1183">
        <v>30531.90234375</v>
      </c>
      <c r="H1183">
        <v>33358</v>
      </c>
      <c r="I1183">
        <v>31271</v>
      </c>
      <c r="J1183">
        <v>32648</v>
      </c>
      <c r="K1183">
        <v>36164.470785089703</v>
      </c>
      <c r="L1183">
        <v>30315.080425807711</v>
      </c>
    </row>
    <row r="1184" spans="1:12" x14ac:dyDescent="0.55000000000000004">
      <c r="A1184" s="1">
        <v>1182</v>
      </c>
      <c r="B1184" t="s">
        <v>21</v>
      </c>
      <c r="C1184" t="s">
        <v>401</v>
      </c>
      <c r="D1184" t="s">
        <v>2275</v>
      </c>
      <c r="E1184" t="s">
        <v>5013</v>
      </c>
      <c r="F1184">
        <v>73233</v>
      </c>
      <c r="G1184">
        <v>53168.453125</v>
      </c>
      <c r="H1184">
        <v>71873</v>
      </c>
      <c r="I1184">
        <v>73167</v>
      </c>
      <c r="J1184">
        <v>72710.5</v>
      </c>
      <c r="K1184">
        <v>72461.629737008436</v>
      </c>
      <c r="L1184">
        <v>72221.672694957451</v>
      </c>
    </row>
    <row r="1185" spans="1:12" x14ac:dyDescent="0.55000000000000004">
      <c r="A1185" s="1">
        <v>1183</v>
      </c>
      <c r="B1185" t="s">
        <v>21</v>
      </c>
      <c r="C1185" t="s">
        <v>401</v>
      </c>
      <c r="D1185" t="s">
        <v>2275</v>
      </c>
      <c r="E1185" t="s">
        <v>5014</v>
      </c>
      <c r="F1185">
        <v>74721</v>
      </c>
      <c r="G1185">
        <v>54330.62109375</v>
      </c>
      <c r="H1185">
        <v>72702.666666666672</v>
      </c>
      <c r="I1185">
        <v>72734</v>
      </c>
      <c r="J1185">
        <v>72710.5</v>
      </c>
      <c r="K1185">
        <v>72364.786206019315</v>
      </c>
      <c r="L1185">
        <v>72791.15979751022</v>
      </c>
    </row>
    <row r="1186" spans="1:12" x14ac:dyDescent="0.55000000000000004">
      <c r="A1186" s="1">
        <v>1184</v>
      </c>
      <c r="B1186" t="s">
        <v>21</v>
      </c>
      <c r="C1186" t="s">
        <v>401</v>
      </c>
      <c r="D1186" t="s">
        <v>2275</v>
      </c>
      <c r="E1186" t="s">
        <v>5015</v>
      </c>
      <c r="F1186">
        <v>76149</v>
      </c>
      <c r="G1186">
        <v>54393.2421875</v>
      </c>
      <c r="H1186">
        <v>72702.666666666672</v>
      </c>
      <c r="I1186">
        <v>72734</v>
      </c>
      <c r="J1186">
        <v>72710.5</v>
      </c>
      <c r="K1186">
        <v>72267.942675030179</v>
      </c>
      <c r="L1186">
        <v>72673.095703489351</v>
      </c>
    </row>
    <row r="1187" spans="1:12" x14ac:dyDescent="0.55000000000000004">
      <c r="A1187" s="1">
        <v>1185</v>
      </c>
      <c r="B1187" t="s">
        <v>21</v>
      </c>
      <c r="C1187" t="s">
        <v>402</v>
      </c>
      <c r="D1187" t="s">
        <v>2276</v>
      </c>
      <c r="E1187" t="s">
        <v>5013</v>
      </c>
      <c r="F1187">
        <v>22642</v>
      </c>
      <c r="G1187">
        <v>15072.1884765625</v>
      </c>
      <c r="H1187">
        <v>22727.5</v>
      </c>
      <c r="I1187">
        <v>23065</v>
      </c>
      <c r="J1187">
        <v>22936</v>
      </c>
      <c r="K1187">
        <v>22363.982996215971</v>
      </c>
      <c r="L1187">
        <v>22647.512486111489</v>
      </c>
    </row>
    <row r="1188" spans="1:12" x14ac:dyDescent="0.55000000000000004">
      <c r="A1188" s="1">
        <v>1186</v>
      </c>
      <c r="B1188" t="s">
        <v>21</v>
      </c>
      <c r="C1188" t="s">
        <v>402</v>
      </c>
      <c r="D1188" t="s">
        <v>2276</v>
      </c>
      <c r="E1188" t="s">
        <v>5014</v>
      </c>
      <c r="F1188">
        <v>22608</v>
      </c>
      <c r="G1188">
        <v>15299.9384765625</v>
      </c>
      <c r="H1188">
        <v>22727.5</v>
      </c>
      <c r="I1188">
        <v>23065</v>
      </c>
      <c r="J1188">
        <v>22936</v>
      </c>
      <c r="K1188">
        <v>22096.101982955752</v>
      </c>
      <c r="L1188">
        <v>22187.42517190443</v>
      </c>
    </row>
    <row r="1189" spans="1:12" x14ac:dyDescent="0.55000000000000004">
      <c r="A1189" s="1">
        <v>1187</v>
      </c>
      <c r="B1189" t="s">
        <v>21</v>
      </c>
      <c r="C1189" t="s">
        <v>402</v>
      </c>
      <c r="D1189" t="s">
        <v>2276</v>
      </c>
      <c r="E1189" t="s">
        <v>5015</v>
      </c>
      <c r="F1189">
        <v>22522</v>
      </c>
      <c r="G1189">
        <v>15125.5126953125</v>
      </c>
      <c r="H1189">
        <v>22727.5</v>
      </c>
      <c r="I1189">
        <v>22727.5</v>
      </c>
      <c r="J1189">
        <v>22936</v>
      </c>
      <c r="K1189">
        <v>21828.220969695521</v>
      </c>
      <c r="L1189">
        <v>22045.723945283491</v>
      </c>
    </row>
    <row r="1190" spans="1:12" x14ac:dyDescent="0.55000000000000004">
      <c r="A1190" s="1">
        <v>1188</v>
      </c>
      <c r="B1190" t="s">
        <v>21</v>
      </c>
      <c r="C1190" t="s">
        <v>403</v>
      </c>
      <c r="D1190" t="s">
        <v>2277</v>
      </c>
      <c r="E1190" t="s">
        <v>5013</v>
      </c>
      <c r="F1190">
        <v>23489</v>
      </c>
      <c r="G1190">
        <v>4696.45703125</v>
      </c>
      <c r="H1190">
        <v>23260</v>
      </c>
      <c r="I1190">
        <v>23446</v>
      </c>
      <c r="J1190">
        <v>23364.5</v>
      </c>
      <c r="K1190">
        <v>23200.565757520839</v>
      </c>
      <c r="L1190">
        <v>20626.51465276942</v>
      </c>
    </row>
    <row r="1191" spans="1:12" x14ac:dyDescent="0.55000000000000004">
      <c r="A1191" s="1">
        <v>1189</v>
      </c>
      <c r="B1191" t="s">
        <v>21</v>
      </c>
      <c r="C1191" t="s">
        <v>403</v>
      </c>
      <c r="D1191" t="s">
        <v>2277</v>
      </c>
      <c r="E1191" t="s">
        <v>5014</v>
      </c>
      <c r="F1191">
        <v>23710</v>
      </c>
      <c r="G1191">
        <v>5584.8037109375</v>
      </c>
      <c r="H1191">
        <v>23260</v>
      </c>
      <c r="I1191">
        <v>23446</v>
      </c>
      <c r="J1191">
        <v>23364.5</v>
      </c>
      <c r="K1191">
        <v>23122.34619466474</v>
      </c>
      <c r="L1191">
        <v>20705.998261772082</v>
      </c>
    </row>
    <row r="1192" spans="1:12" x14ac:dyDescent="0.55000000000000004">
      <c r="A1192" s="1">
        <v>1190</v>
      </c>
      <c r="B1192" t="s">
        <v>21</v>
      </c>
      <c r="C1192" t="s">
        <v>403</v>
      </c>
      <c r="D1192" t="s">
        <v>2277</v>
      </c>
      <c r="E1192" t="s">
        <v>5015</v>
      </c>
      <c r="F1192">
        <v>24059</v>
      </c>
      <c r="G1192">
        <v>3736.57177734375</v>
      </c>
      <c r="H1192">
        <v>23260</v>
      </c>
      <c r="I1192">
        <v>23446</v>
      </c>
      <c r="J1192">
        <v>23364.5</v>
      </c>
      <c r="K1192">
        <v>23044.126631808649</v>
      </c>
      <c r="L1192">
        <v>20064.649938622941</v>
      </c>
    </row>
    <row r="1193" spans="1:12" x14ac:dyDescent="0.55000000000000004">
      <c r="A1193" s="1">
        <v>1191</v>
      </c>
      <c r="B1193" t="s">
        <v>21</v>
      </c>
      <c r="C1193" t="s">
        <v>69</v>
      </c>
      <c r="D1193" t="s">
        <v>2278</v>
      </c>
      <c r="E1193" t="s">
        <v>5013</v>
      </c>
      <c r="F1193">
        <v>6552</v>
      </c>
      <c r="G1193">
        <v>2786.508056640625</v>
      </c>
      <c r="H1193">
        <v>6616.333333333333</v>
      </c>
      <c r="I1193">
        <v>6582.5</v>
      </c>
      <c r="J1193">
        <v>6582.5000000000118</v>
      </c>
      <c r="K1193">
        <v>6510.8103904144136</v>
      </c>
      <c r="L1193">
        <v>6585.9018641545226</v>
      </c>
    </row>
    <row r="1194" spans="1:12" x14ac:dyDescent="0.55000000000000004">
      <c r="A1194" s="1">
        <v>1192</v>
      </c>
      <c r="B1194" t="s">
        <v>21</v>
      </c>
      <c r="C1194" t="s">
        <v>69</v>
      </c>
      <c r="D1194" t="s">
        <v>2278</v>
      </c>
      <c r="E1194" t="s">
        <v>5014</v>
      </c>
      <c r="F1194">
        <v>6393</v>
      </c>
      <c r="G1194">
        <v>6856.35595703125</v>
      </c>
      <c r="H1194">
        <v>6616.333333333333</v>
      </c>
      <c r="I1194">
        <v>6570.5</v>
      </c>
      <c r="J1194">
        <v>6582.5</v>
      </c>
      <c r="K1194">
        <v>6480.0099793221016</v>
      </c>
      <c r="L1194">
        <v>6562.2520670889071</v>
      </c>
    </row>
    <row r="1195" spans="1:12" x14ac:dyDescent="0.55000000000000004">
      <c r="A1195" s="1">
        <v>1193</v>
      </c>
      <c r="B1195" t="s">
        <v>21</v>
      </c>
      <c r="C1195" t="s">
        <v>69</v>
      </c>
      <c r="D1195" t="s">
        <v>2278</v>
      </c>
      <c r="E1195" t="s">
        <v>5015</v>
      </c>
      <c r="F1195">
        <v>6455</v>
      </c>
      <c r="G1195">
        <v>2219.23291015625</v>
      </c>
      <c r="H1195">
        <v>6616.333333333333</v>
      </c>
      <c r="I1195">
        <v>6582.5</v>
      </c>
      <c r="J1195">
        <v>6582.5</v>
      </c>
      <c r="K1195">
        <v>6449.2095682297904</v>
      </c>
      <c r="L1195">
        <v>6605.9097731011743</v>
      </c>
    </row>
    <row r="1196" spans="1:12" x14ac:dyDescent="0.55000000000000004">
      <c r="A1196" s="1">
        <v>1194</v>
      </c>
      <c r="B1196" t="s">
        <v>21</v>
      </c>
      <c r="C1196" t="s">
        <v>404</v>
      </c>
      <c r="D1196" t="s">
        <v>2279</v>
      </c>
      <c r="E1196" t="s">
        <v>5013</v>
      </c>
      <c r="F1196">
        <v>52462</v>
      </c>
      <c r="G1196">
        <v>34526.8203125</v>
      </c>
      <c r="H1196">
        <v>51669.5</v>
      </c>
      <c r="I1196">
        <v>51639</v>
      </c>
      <c r="J1196">
        <v>51382.5</v>
      </c>
      <c r="K1196">
        <v>52307.243724574408</v>
      </c>
      <c r="L1196">
        <v>55667.85335896664</v>
      </c>
    </row>
    <row r="1197" spans="1:12" x14ac:dyDescent="0.55000000000000004">
      <c r="A1197" s="1">
        <v>1195</v>
      </c>
      <c r="B1197" t="s">
        <v>21</v>
      </c>
      <c r="C1197" t="s">
        <v>404</v>
      </c>
      <c r="D1197" t="s">
        <v>2279</v>
      </c>
      <c r="E1197" t="s">
        <v>5014</v>
      </c>
      <c r="F1197">
        <v>52416</v>
      </c>
      <c r="G1197">
        <v>36285.3203125</v>
      </c>
      <c r="H1197">
        <v>51669.5</v>
      </c>
      <c r="I1197">
        <v>50860.5</v>
      </c>
      <c r="J1197">
        <v>51382.5</v>
      </c>
      <c r="K1197">
        <v>52676.574196010377</v>
      </c>
      <c r="L1197">
        <v>51471.039495988982</v>
      </c>
    </row>
    <row r="1198" spans="1:12" x14ac:dyDescent="0.55000000000000004">
      <c r="A1198" s="1">
        <v>1196</v>
      </c>
      <c r="B1198" t="s">
        <v>21</v>
      </c>
      <c r="C1198" t="s">
        <v>404</v>
      </c>
      <c r="D1198" t="s">
        <v>2279</v>
      </c>
      <c r="E1198" t="s">
        <v>5015</v>
      </c>
      <c r="F1198">
        <v>53044</v>
      </c>
      <c r="G1198">
        <v>28400.5390625</v>
      </c>
      <c r="H1198">
        <v>51669.5</v>
      </c>
      <c r="I1198">
        <v>51639</v>
      </c>
      <c r="J1198">
        <v>51382.5</v>
      </c>
      <c r="K1198">
        <v>53045.904667446353</v>
      </c>
      <c r="L1198">
        <v>51988.381384122047</v>
      </c>
    </row>
    <row r="1199" spans="1:12" x14ac:dyDescent="0.55000000000000004">
      <c r="A1199" s="1">
        <v>1197</v>
      </c>
      <c r="B1199" t="s">
        <v>21</v>
      </c>
      <c r="C1199" t="s">
        <v>405</v>
      </c>
      <c r="D1199" t="s">
        <v>2280</v>
      </c>
      <c r="E1199" t="s">
        <v>5013</v>
      </c>
      <c r="F1199">
        <v>10903</v>
      </c>
      <c r="G1199">
        <v>6112.2568359375</v>
      </c>
      <c r="H1199">
        <v>10927.5</v>
      </c>
      <c r="I1199">
        <v>10997.5</v>
      </c>
      <c r="J1199">
        <v>11040</v>
      </c>
      <c r="K1199">
        <v>10800</v>
      </c>
      <c r="L1199">
        <v>10643.80781715525</v>
      </c>
    </row>
    <row r="1200" spans="1:12" x14ac:dyDescent="0.55000000000000004">
      <c r="A1200" s="1">
        <v>1198</v>
      </c>
      <c r="B1200" t="s">
        <v>21</v>
      </c>
      <c r="C1200" t="s">
        <v>405</v>
      </c>
      <c r="D1200" t="s">
        <v>2280</v>
      </c>
      <c r="E1200" t="s">
        <v>5014</v>
      </c>
      <c r="F1200">
        <v>10915</v>
      </c>
      <c r="G1200">
        <v>6700.9072265625</v>
      </c>
      <c r="H1200">
        <v>10927.5</v>
      </c>
      <c r="I1200">
        <v>10997.5</v>
      </c>
      <c r="J1200">
        <v>11040</v>
      </c>
      <c r="K1200">
        <v>10715</v>
      </c>
      <c r="L1200">
        <v>10706.377577789681</v>
      </c>
    </row>
    <row r="1201" spans="1:12" x14ac:dyDescent="0.55000000000000004">
      <c r="A1201" s="1">
        <v>1199</v>
      </c>
      <c r="B1201" t="s">
        <v>21</v>
      </c>
      <c r="C1201" t="s">
        <v>405</v>
      </c>
      <c r="D1201" t="s">
        <v>2280</v>
      </c>
      <c r="E1201" t="s">
        <v>5015</v>
      </c>
      <c r="F1201">
        <v>10797</v>
      </c>
      <c r="G1201">
        <v>8131.06298828125</v>
      </c>
      <c r="H1201">
        <v>10927.5</v>
      </c>
      <c r="I1201">
        <v>10997.5</v>
      </c>
      <c r="J1201">
        <v>11040</v>
      </c>
      <c r="K1201">
        <v>10630</v>
      </c>
      <c r="L1201">
        <v>10669.022820053649</v>
      </c>
    </row>
    <row r="1202" spans="1:12" x14ac:dyDescent="0.55000000000000004">
      <c r="A1202" s="1">
        <v>1200</v>
      </c>
      <c r="B1202" t="s">
        <v>21</v>
      </c>
      <c r="C1202" t="s">
        <v>171</v>
      </c>
      <c r="D1202" t="s">
        <v>2281</v>
      </c>
      <c r="E1202" t="s">
        <v>5013</v>
      </c>
      <c r="F1202">
        <v>114491</v>
      </c>
      <c r="G1202">
        <v>93256.640625</v>
      </c>
      <c r="H1202">
        <v>112948</v>
      </c>
      <c r="I1202">
        <v>112300</v>
      </c>
      <c r="J1202">
        <v>111876</v>
      </c>
      <c r="K1202">
        <v>114892</v>
      </c>
      <c r="L1202">
        <v>112869.61709564659</v>
      </c>
    </row>
    <row r="1203" spans="1:12" x14ac:dyDescent="0.55000000000000004">
      <c r="A1203" s="1">
        <v>1201</v>
      </c>
      <c r="B1203" t="s">
        <v>21</v>
      </c>
      <c r="C1203" t="s">
        <v>171</v>
      </c>
      <c r="D1203" t="s">
        <v>2281</v>
      </c>
      <c r="E1203" t="s">
        <v>5014</v>
      </c>
      <c r="F1203">
        <v>116291</v>
      </c>
      <c r="G1203">
        <v>105541.1328125</v>
      </c>
      <c r="H1203">
        <v>112948</v>
      </c>
      <c r="I1203">
        <v>113596</v>
      </c>
      <c r="J1203">
        <v>111876</v>
      </c>
      <c r="K1203">
        <v>116188</v>
      </c>
      <c r="L1203">
        <v>113847.37981550449</v>
      </c>
    </row>
    <row r="1204" spans="1:12" x14ac:dyDescent="0.55000000000000004">
      <c r="A1204" s="1">
        <v>1202</v>
      </c>
      <c r="B1204" t="s">
        <v>21</v>
      </c>
      <c r="C1204" t="s">
        <v>171</v>
      </c>
      <c r="D1204" t="s">
        <v>2281</v>
      </c>
      <c r="E1204" t="s">
        <v>5015</v>
      </c>
      <c r="F1204">
        <v>117812</v>
      </c>
      <c r="G1204">
        <v>101003.8515625</v>
      </c>
      <c r="H1204">
        <v>110758</v>
      </c>
      <c r="I1204">
        <v>113596</v>
      </c>
      <c r="J1204">
        <v>111876</v>
      </c>
      <c r="K1204">
        <v>117484</v>
      </c>
      <c r="L1204">
        <v>113684.6608799595</v>
      </c>
    </row>
    <row r="1205" spans="1:12" x14ac:dyDescent="0.55000000000000004">
      <c r="A1205" s="1">
        <v>1203</v>
      </c>
      <c r="B1205" t="s">
        <v>21</v>
      </c>
      <c r="C1205" t="s">
        <v>406</v>
      </c>
      <c r="D1205" t="s">
        <v>2282</v>
      </c>
      <c r="E1205" t="s">
        <v>5013</v>
      </c>
      <c r="F1205">
        <v>65821</v>
      </c>
      <c r="G1205">
        <v>49671.65234375</v>
      </c>
      <c r="H1205">
        <v>65356</v>
      </c>
      <c r="I1205">
        <v>65224</v>
      </c>
      <c r="J1205">
        <v>65048</v>
      </c>
      <c r="K1205">
        <v>65782.744078909425</v>
      </c>
      <c r="L1205">
        <v>67841.327118862217</v>
      </c>
    </row>
    <row r="1206" spans="1:12" x14ac:dyDescent="0.55000000000000004">
      <c r="A1206" s="1">
        <v>1204</v>
      </c>
      <c r="B1206" t="s">
        <v>21</v>
      </c>
      <c r="C1206" t="s">
        <v>406</v>
      </c>
      <c r="D1206" t="s">
        <v>2282</v>
      </c>
      <c r="E1206" t="s">
        <v>5014</v>
      </c>
      <c r="F1206">
        <v>66267</v>
      </c>
      <c r="G1206">
        <v>51154</v>
      </c>
      <c r="H1206">
        <v>65356</v>
      </c>
      <c r="I1206">
        <v>64760</v>
      </c>
      <c r="J1206">
        <v>65048</v>
      </c>
      <c r="K1206">
        <v>66077.244949839704</v>
      </c>
      <c r="L1206">
        <v>69416.431307595863</v>
      </c>
    </row>
    <row r="1207" spans="1:12" x14ac:dyDescent="0.55000000000000004">
      <c r="A1207" s="1">
        <v>1205</v>
      </c>
      <c r="B1207" t="s">
        <v>21</v>
      </c>
      <c r="C1207" t="s">
        <v>406</v>
      </c>
      <c r="D1207" t="s">
        <v>2282</v>
      </c>
      <c r="E1207" t="s">
        <v>5015</v>
      </c>
      <c r="F1207">
        <v>66550</v>
      </c>
      <c r="G1207">
        <v>46698.1328125</v>
      </c>
      <c r="H1207">
        <v>65356</v>
      </c>
      <c r="I1207">
        <v>65224</v>
      </c>
      <c r="J1207">
        <v>65048</v>
      </c>
      <c r="K1207">
        <v>66371.745820769982</v>
      </c>
      <c r="L1207">
        <v>68167.937920376164</v>
      </c>
    </row>
    <row r="1208" spans="1:12" x14ac:dyDescent="0.55000000000000004">
      <c r="A1208" s="1">
        <v>1206</v>
      </c>
      <c r="B1208" t="s">
        <v>21</v>
      </c>
      <c r="C1208" t="s">
        <v>407</v>
      </c>
      <c r="D1208" t="s">
        <v>2283</v>
      </c>
      <c r="E1208" t="s">
        <v>5013</v>
      </c>
      <c r="F1208">
        <v>13190</v>
      </c>
      <c r="G1208">
        <v>7929.189453125</v>
      </c>
      <c r="H1208">
        <v>13080</v>
      </c>
      <c r="I1208">
        <v>13200</v>
      </c>
      <c r="J1208">
        <v>13242</v>
      </c>
      <c r="K1208">
        <v>13275.415118448251</v>
      </c>
      <c r="L1208">
        <v>13109.293065977499</v>
      </c>
    </row>
    <row r="1209" spans="1:12" x14ac:dyDescent="0.55000000000000004">
      <c r="A1209" s="1">
        <v>1207</v>
      </c>
      <c r="B1209" t="s">
        <v>21</v>
      </c>
      <c r="C1209" t="s">
        <v>407</v>
      </c>
      <c r="D1209" t="s">
        <v>2283</v>
      </c>
      <c r="E1209" t="s">
        <v>5014</v>
      </c>
      <c r="F1209">
        <v>12751</v>
      </c>
      <c r="G1209">
        <v>8794.8466796875</v>
      </c>
      <c r="H1209">
        <v>13462</v>
      </c>
      <c r="I1209">
        <v>13080</v>
      </c>
      <c r="J1209">
        <v>13242</v>
      </c>
      <c r="K1209">
        <v>13274.52943296486</v>
      </c>
      <c r="L1209">
        <v>12469.38680436596</v>
      </c>
    </row>
    <row r="1210" spans="1:12" x14ac:dyDescent="0.55000000000000004">
      <c r="A1210" s="1">
        <v>1208</v>
      </c>
      <c r="B1210" t="s">
        <v>21</v>
      </c>
      <c r="C1210" t="s">
        <v>407</v>
      </c>
      <c r="D1210" t="s">
        <v>2283</v>
      </c>
      <c r="E1210" t="s">
        <v>5015</v>
      </c>
      <c r="F1210">
        <v>12715</v>
      </c>
      <c r="G1210">
        <v>9266.5439453125</v>
      </c>
      <c r="H1210">
        <v>13462</v>
      </c>
      <c r="I1210">
        <v>13080</v>
      </c>
      <c r="J1210">
        <v>13242</v>
      </c>
      <c r="K1210">
        <v>13273.643747481459</v>
      </c>
      <c r="L1210">
        <v>12282.355904025289</v>
      </c>
    </row>
    <row r="1211" spans="1:12" x14ac:dyDescent="0.55000000000000004">
      <c r="A1211" s="1">
        <v>1209</v>
      </c>
      <c r="B1211" t="s">
        <v>21</v>
      </c>
      <c r="C1211" t="s">
        <v>408</v>
      </c>
      <c r="D1211" t="s">
        <v>2284</v>
      </c>
      <c r="E1211" t="s">
        <v>5013</v>
      </c>
      <c r="F1211">
        <v>286819</v>
      </c>
      <c r="G1211">
        <v>221560.28125</v>
      </c>
      <c r="H1211">
        <v>280410.5</v>
      </c>
      <c r="I1211">
        <v>279680.5</v>
      </c>
      <c r="J1211">
        <v>277233</v>
      </c>
      <c r="K1211">
        <v>285548.57986960851</v>
      </c>
      <c r="L1211">
        <v>280223.39688818128</v>
      </c>
    </row>
    <row r="1212" spans="1:12" x14ac:dyDescent="0.55000000000000004">
      <c r="A1212" s="1">
        <v>1210</v>
      </c>
      <c r="B1212" t="s">
        <v>21</v>
      </c>
      <c r="C1212" t="s">
        <v>408</v>
      </c>
      <c r="D1212" t="s">
        <v>2284</v>
      </c>
      <c r="E1212" t="s">
        <v>5014</v>
      </c>
      <c r="F1212">
        <v>289390</v>
      </c>
      <c r="G1212">
        <v>191824.421875</v>
      </c>
      <c r="H1212">
        <v>271870</v>
      </c>
      <c r="I1212">
        <v>277233</v>
      </c>
      <c r="J1212">
        <v>277233</v>
      </c>
      <c r="K1212">
        <v>288829.50120115699</v>
      </c>
      <c r="L1212">
        <v>281009.26704510232</v>
      </c>
    </row>
    <row r="1213" spans="1:12" x14ac:dyDescent="0.55000000000000004">
      <c r="A1213" s="1">
        <v>1211</v>
      </c>
      <c r="B1213" t="s">
        <v>21</v>
      </c>
      <c r="C1213" t="s">
        <v>408</v>
      </c>
      <c r="D1213" t="s">
        <v>2284</v>
      </c>
      <c r="E1213" t="s">
        <v>5015</v>
      </c>
      <c r="F1213">
        <v>290501</v>
      </c>
      <c r="G1213">
        <v>161298.71875</v>
      </c>
      <c r="H1213">
        <v>271870</v>
      </c>
      <c r="I1213">
        <v>277233</v>
      </c>
      <c r="J1213">
        <v>277233</v>
      </c>
      <c r="K1213">
        <v>292110.42253270547</v>
      </c>
      <c r="L1213">
        <v>289124.74070868711</v>
      </c>
    </row>
    <row r="1214" spans="1:12" x14ac:dyDescent="0.55000000000000004">
      <c r="A1214" s="1">
        <v>1212</v>
      </c>
      <c r="B1214" t="s">
        <v>21</v>
      </c>
      <c r="C1214" t="s">
        <v>409</v>
      </c>
      <c r="D1214" t="s">
        <v>2285</v>
      </c>
      <c r="E1214" t="s">
        <v>5013</v>
      </c>
      <c r="F1214">
        <v>11075</v>
      </c>
      <c r="G1214">
        <v>11843.7744140625</v>
      </c>
      <c r="H1214">
        <v>11413.33333333333</v>
      </c>
      <c r="I1214">
        <v>11980</v>
      </c>
      <c r="J1214">
        <v>11980</v>
      </c>
      <c r="K1214">
        <v>11713.039024512431</v>
      </c>
      <c r="L1214">
        <v>11906.48621684556</v>
      </c>
    </row>
    <row r="1215" spans="1:12" x14ac:dyDescent="0.55000000000000004">
      <c r="A1215" s="1">
        <v>1213</v>
      </c>
      <c r="B1215" t="s">
        <v>21</v>
      </c>
      <c r="C1215" t="s">
        <v>409</v>
      </c>
      <c r="D1215" t="s">
        <v>2285</v>
      </c>
      <c r="E1215" t="s">
        <v>5014</v>
      </c>
      <c r="F1215">
        <v>10100</v>
      </c>
      <c r="G1215">
        <v>9218.599609375</v>
      </c>
      <c r="H1215">
        <v>11413.33333333333</v>
      </c>
      <c r="I1215">
        <v>11980</v>
      </c>
      <c r="J1215">
        <v>11980</v>
      </c>
      <c r="K1215">
        <v>11465.146896197881</v>
      </c>
      <c r="L1215">
        <v>9645.6403904651761</v>
      </c>
    </row>
    <row r="1216" spans="1:12" x14ac:dyDescent="0.55000000000000004">
      <c r="A1216" s="1">
        <v>1214</v>
      </c>
      <c r="B1216" t="s">
        <v>21</v>
      </c>
      <c r="C1216" t="s">
        <v>409</v>
      </c>
      <c r="D1216" t="s">
        <v>2285</v>
      </c>
      <c r="E1216" t="s">
        <v>5015</v>
      </c>
      <c r="F1216">
        <v>10343</v>
      </c>
      <c r="G1216">
        <v>6454.8125</v>
      </c>
      <c r="H1216">
        <v>11413.33333333333</v>
      </c>
      <c r="I1216">
        <v>11754.5</v>
      </c>
      <c r="J1216">
        <v>11980</v>
      </c>
      <c r="K1216">
        <v>11217.254767883331</v>
      </c>
      <c r="L1216">
        <v>8060.333463407098</v>
      </c>
    </row>
    <row r="1217" spans="1:12" x14ac:dyDescent="0.55000000000000004">
      <c r="A1217" s="1">
        <v>1215</v>
      </c>
      <c r="B1217" t="s">
        <v>21</v>
      </c>
      <c r="C1217" t="s">
        <v>410</v>
      </c>
      <c r="D1217" t="s">
        <v>2286</v>
      </c>
      <c r="E1217" t="s">
        <v>5013</v>
      </c>
      <c r="F1217">
        <v>24896</v>
      </c>
      <c r="G1217">
        <v>12860.7666015625</v>
      </c>
      <c r="H1217">
        <v>24951.5</v>
      </c>
      <c r="I1217">
        <v>25239</v>
      </c>
      <c r="J1217">
        <v>25331.5</v>
      </c>
      <c r="K1217">
        <v>24510.858887120761</v>
      </c>
      <c r="L1217">
        <v>24615.97074889177</v>
      </c>
    </row>
    <row r="1218" spans="1:12" x14ac:dyDescent="0.55000000000000004">
      <c r="A1218" s="1">
        <v>1216</v>
      </c>
      <c r="B1218" t="s">
        <v>21</v>
      </c>
      <c r="C1218" t="s">
        <v>410</v>
      </c>
      <c r="D1218" t="s">
        <v>2286</v>
      </c>
      <c r="E1218" t="s">
        <v>5014</v>
      </c>
      <c r="F1218">
        <v>24833</v>
      </c>
      <c r="G1218">
        <v>14143.3193359375</v>
      </c>
      <c r="H1218">
        <v>24951.5</v>
      </c>
      <c r="I1218">
        <v>25239</v>
      </c>
      <c r="J1218">
        <v>25331.5</v>
      </c>
      <c r="K1218">
        <v>24179.409232179471</v>
      </c>
      <c r="L1218">
        <v>24592.12944473583</v>
      </c>
    </row>
    <row r="1219" spans="1:12" x14ac:dyDescent="0.55000000000000004">
      <c r="A1219" s="1">
        <v>1217</v>
      </c>
      <c r="B1219" t="s">
        <v>21</v>
      </c>
      <c r="C1219" t="s">
        <v>410</v>
      </c>
      <c r="D1219" t="s">
        <v>2286</v>
      </c>
      <c r="E1219" t="s">
        <v>5015</v>
      </c>
      <c r="F1219">
        <v>24770</v>
      </c>
      <c r="G1219">
        <v>13858.751953125</v>
      </c>
      <c r="H1219">
        <v>25677</v>
      </c>
      <c r="I1219">
        <v>25239</v>
      </c>
      <c r="J1219">
        <v>25331.5</v>
      </c>
      <c r="K1219">
        <v>23847.95957723818</v>
      </c>
      <c r="L1219">
        <v>24595.511966868151</v>
      </c>
    </row>
    <row r="1220" spans="1:12" x14ac:dyDescent="0.55000000000000004">
      <c r="A1220" s="1">
        <v>1218</v>
      </c>
      <c r="B1220" t="s">
        <v>21</v>
      </c>
      <c r="C1220" t="s">
        <v>71</v>
      </c>
      <c r="D1220" t="s">
        <v>2287</v>
      </c>
      <c r="E1220" t="s">
        <v>5013</v>
      </c>
      <c r="F1220">
        <v>235424</v>
      </c>
      <c r="G1220">
        <v>204878.359375</v>
      </c>
      <c r="H1220">
        <v>227441.5</v>
      </c>
      <c r="I1220">
        <v>230396</v>
      </c>
      <c r="J1220">
        <v>222630</v>
      </c>
      <c r="K1220">
        <v>233823.82972852909</v>
      </c>
      <c r="L1220">
        <v>230798.49688529171</v>
      </c>
    </row>
    <row r="1221" spans="1:12" x14ac:dyDescent="0.55000000000000004">
      <c r="A1221" s="1">
        <v>1219</v>
      </c>
      <c r="B1221" t="s">
        <v>21</v>
      </c>
      <c r="C1221" t="s">
        <v>71</v>
      </c>
      <c r="D1221" t="s">
        <v>2287</v>
      </c>
      <c r="E1221" t="s">
        <v>5014</v>
      </c>
      <c r="F1221">
        <v>241600</v>
      </c>
      <c r="G1221">
        <v>230563.046875</v>
      </c>
      <c r="H1221">
        <v>227441.5</v>
      </c>
      <c r="I1221">
        <v>230396</v>
      </c>
      <c r="J1221">
        <v>222630</v>
      </c>
      <c r="K1221">
        <v>238014.06706078351</v>
      </c>
      <c r="L1221">
        <v>233903.91057369279</v>
      </c>
    </row>
    <row r="1222" spans="1:12" x14ac:dyDescent="0.55000000000000004">
      <c r="A1222" s="1">
        <v>1220</v>
      </c>
      <c r="B1222" t="s">
        <v>21</v>
      </c>
      <c r="C1222" t="s">
        <v>71</v>
      </c>
      <c r="D1222" t="s">
        <v>2287</v>
      </c>
      <c r="E1222" t="s">
        <v>5015</v>
      </c>
      <c r="F1222">
        <v>247573</v>
      </c>
      <c r="G1222">
        <v>224963.703125</v>
      </c>
      <c r="H1222">
        <v>227441.5</v>
      </c>
      <c r="I1222">
        <v>230396</v>
      </c>
      <c r="J1222">
        <v>222630</v>
      </c>
      <c r="K1222">
        <v>242204.30439303789</v>
      </c>
      <c r="L1222">
        <v>233854.2686874535</v>
      </c>
    </row>
    <row r="1223" spans="1:12" x14ac:dyDescent="0.55000000000000004">
      <c r="A1223" s="1">
        <v>1221</v>
      </c>
      <c r="B1223" t="s">
        <v>21</v>
      </c>
      <c r="C1223" t="s">
        <v>74</v>
      </c>
      <c r="D1223" t="s">
        <v>2288</v>
      </c>
      <c r="E1223" t="s">
        <v>5013</v>
      </c>
      <c r="F1223">
        <v>123875</v>
      </c>
      <c r="G1223">
        <v>96036.296875</v>
      </c>
      <c r="H1223">
        <v>120907.5</v>
      </c>
      <c r="I1223">
        <v>120614.5</v>
      </c>
      <c r="J1223">
        <v>120428</v>
      </c>
      <c r="K1223">
        <v>121695.4699118643</v>
      </c>
      <c r="L1223">
        <v>117305.2619087725</v>
      </c>
    </row>
    <row r="1224" spans="1:12" x14ac:dyDescent="0.55000000000000004">
      <c r="A1224" s="1">
        <v>1222</v>
      </c>
      <c r="B1224" t="s">
        <v>21</v>
      </c>
      <c r="C1224" t="s">
        <v>74</v>
      </c>
      <c r="D1224" t="s">
        <v>2288</v>
      </c>
      <c r="E1224" t="s">
        <v>5014</v>
      </c>
      <c r="F1224">
        <v>125018</v>
      </c>
      <c r="G1224">
        <v>88372.0234375</v>
      </c>
      <c r="H1224">
        <v>120907.5</v>
      </c>
      <c r="I1224">
        <v>119763.5</v>
      </c>
      <c r="J1224">
        <v>120428</v>
      </c>
      <c r="K1224">
        <v>122148.7079976535</v>
      </c>
      <c r="L1224">
        <v>116969.59784834451</v>
      </c>
    </row>
    <row r="1225" spans="1:12" x14ac:dyDescent="0.55000000000000004">
      <c r="A1225" s="1">
        <v>1223</v>
      </c>
      <c r="B1225" t="s">
        <v>21</v>
      </c>
      <c r="C1225" t="s">
        <v>74</v>
      </c>
      <c r="D1225" t="s">
        <v>2288</v>
      </c>
      <c r="E1225" t="s">
        <v>5015</v>
      </c>
      <c r="F1225">
        <v>127064</v>
      </c>
      <c r="G1225">
        <v>90070.7109375</v>
      </c>
      <c r="H1225">
        <v>120907.5</v>
      </c>
      <c r="I1225">
        <v>119284</v>
      </c>
      <c r="J1225">
        <v>120428</v>
      </c>
      <c r="K1225">
        <v>122601.9460834426</v>
      </c>
      <c r="L1225">
        <v>114992.6958529738</v>
      </c>
    </row>
    <row r="1226" spans="1:12" x14ac:dyDescent="0.55000000000000004">
      <c r="A1226" s="1">
        <v>1224</v>
      </c>
      <c r="B1226" t="s">
        <v>21</v>
      </c>
      <c r="C1226" t="s">
        <v>75</v>
      </c>
      <c r="D1226" t="s">
        <v>2289</v>
      </c>
      <c r="E1226" t="s">
        <v>5013</v>
      </c>
      <c r="F1226">
        <v>3072</v>
      </c>
      <c r="G1226">
        <v>1676.242797851562</v>
      </c>
      <c r="H1226">
        <v>3041</v>
      </c>
      <c r="I1226">
        <v>3159</v>
      </c>
      <c r="J1226">
        <v>3086.5</v>
      </c>
      <c r="K1226">
        <v>3030.9773858204512</v>
      </c>
      <c r="L1226">
        <v>3009.620651875608</v>
      </c>
    </row>
    <row r="1227" spans="1:12" x14ac:dyDescent="0.55000000000000004">
      <c r="A1227" s="1">
        <v>1225</v>
      </c>
      <c r="B1227" t="s">
        <v>21</v>
      </c>
      <c r="C1227" t="s">
        <v>75</v>
      </c>
      <c r="D1227" t="s">
        <v>2289</v>
      </c>
      <c r="E1227" t="s">
        <v>5014</v>
      </c>
      <c r="F1227">
        <v>3006</v>
      </c>
      <c r="G1227">
        <v>1575.817138671875</v>
      </c>
      <c r="H1227">
        <v>3041</v>
      </c>
      <c r="I1227">
        <v>3103</v>
      </c>
      <c r="J1227">
        <v>3086.5</v>
      </c>
      <c r="K1227">
        <v>3004.8896813516999</v>
      </c>
      <c r="L1227">
        <v>3389.5189361660891</v>
      </c>
    </row>
    <row r="1228" spans="1:12" x14ac:dyDescent="0.55000000000000004">
      <c r="A1228" s="1">
        <v>1226</v>
      </c>
      <c r="B1228" t="s">
        <v>21</v>
      </c>
      <c r="C1228" t="s">
        <v>75</v>
      </c>
      <c r="D1228" t="s">
        <v>2289</v>
      </c>
      <c r="E1228" t="s">
        <v>5015</v>
      </c>
      <c r="F1228">
        <v>2962</v>
      </c>
      <c r="G1228">
        <v>2307.50390625</v>
      </c>
      <c r="H1228">
        <v>3041</v>
      </c>
      <c r="I1228">
        <v>3103</v>
      </c>
      <c r="J1228">
        <v>3086.5</v>
      </c>
      <c r="K1228">
        <v>2978.8019768829499</v>
      </c>
      <c r="L1228">
        <v>3075.2981925061899</v>
      </c>
    </row>
    <row r="1229" spans="1:12" x14ac:dyDescent="0.55000000000000004">
      <c r="A1229" s="1">
        <v>1227</v>
      </c>
      <c r="B1229" t="s">
        <v>21</v>
      </c>
      <c r="C1229" t="s">
        <v>411</v>
      </c>
      <c r="D1229" t="s">
        <v>2290</v>
      </c>
      <c r="E1229" t="s">
        <v>5013</v>
      </c>
      <c r="F1229">
        <v>273675</v>
      </c>
      <c r="G1229">
        <v>177161.375</v>
      </c>
      <c r="H1229">
        <v>263077</v>
      </c>
      <c r="I1229">
        <v>266591</v>
      </c>
      <c r="J1229">
        <v>265144</v>
      </c>
      <c r="K1229">
        <v>268480.35037028912</v>
      </c>
      <c r="L1229">
        <v>266426.79575032578</v>
      </c>
    </row>
    <row r="1230" spans="1:12" x14ac:dyDescent="0.55000000000000004">
      <c r="A1230" s="1">
        <v>1228</v>
      </c>
      <c r="B1230" t="s">
        <v>21</v>
      </c>
      <c r="C1230" t="s">
        <v>411</v>
      </c>
      <c r="D1230" t="s">
        <v>2290</v>
      </c>
      <c r="E1230" t="s">
        <v>5014</v>
      </c>
      <c r="F1230">
        <v>280006</v>
      </c>
      <c r="G1230">
        <v>171875.0625</v>
      </c>
      <c r="H1230">
        <v>267405</v>
      </c>
      <c r="I1230">
        <v>266591</v>
      </c>
      <c r="J1230">
        <v>265144</v>
      </c>
      <c r="K1230">
        <v>269867.16529546928</v>
      </c>
      <c r="L1230">
        <v>269489.59328357381</v>
      </c>
    </row>
    <row r="1231" spans="1:12" x14ac:dyDescent="0.55000000000000004">
      <c r="A1231" s="1">
        <v>1229</v>
      </c>
      <c r="B1231" t="s">
        <v>21</v>
      </c>
      <c r="C1231" t="s">
        <v>411</v>
      </c>
      <c r="D1231" t="s">
        <v>2290</v>
      </c>
      <c r="E1231" t="s">
        <v>5015</v>
      </c>
      <c r="F1231">
        <v>285153</v>
      </c>
      <c r="G1231">
        <v>176852.5</v>
      </c>
      <c r="H1231">
        <v>267405</v>
      </c>
      <c r="I1231">
        <v>266591</v>
      </c>
      <c r="J1231">
        <v>265144</v>
      </c>
      <c r="K1231">
        <v>271253.98022064951</v>
      </c>
      <c r="L1231">
        <v>271010.18959565641</v>
      </c>
    </row>
    <row r="1232" spans="1:12" x14ac:dyDescent="0.55000000000000004">
      <c r="A1232" s="1">
        <v>1230</v>
      </c>
      <c r="B1232" t="s">
        <v>21</v>
      </c>
      <c r="C1232" t="s">
        <v>412</v>
      </c>
      <c r="D1232" t="s">
        <v>2291</v>
      </c>
      <c r="E1232" t="s">
        <v>5013</v>
      </c>
      <c r="F1232">
        <v>6850</v>
      </c>
      <c r="G1232">
        <v>3890.92724609375</v>
      </c>
      <c r="H1232">
        <v>6733</v>
      </c>
      <c r="I1232">
        <v>6787.5</v>
      </c>
      <c r="J1232">
        <v>6754</v>
      </c>
      <c r="K1232">
        <v>6835.9127842244061</v>
      </c>
      <c r="L1232">
        <v>6710.7077125858668</v>
      </c>
    </row>
    <row r="1233" spans="1:12" x14ac:dyDescent="0.55000000000000004">
      <c r="A1233" s="1">
        <v>1231</v>
      </c>
      <c r="B1233" t="s">
        <v>21</v>
      </c>
      <c r="C1233" t="s">
        <v>412</v>
      </c>
      <c r="D1233" t="s">
        <v>2291</v>
      </c>
      <c r="E1233" t="s">
        <v>5014</v>
      </c>
      <c r="F1233">
        <v>6789</v>
      </c>
      <c r="G1233">
        <v>5941.197265625</v>
      </c>
      <c r="H1233">
        <v>6733</v>
      </c>
      <c r="I1233">
        <v>6721</v>
      </c>
      <c r="J1233">
        <v>6754</v>
      </c>
      <c r="K1233">
        <v>6873.6421791739876</v>
      </c>
      <c r="L1233">
        <v>6793.9596153417078</v>
      </c>
    </row>
    <row r="1234" spans="1:12" x14ac:dyDescent="0.55000000000000004">
      <c r="A1234" s="1">
        <v>1232</v>
      </c>
      <c r="B1234" t="s">
        <v>21</v>
      </c>
      <c r="C1234" t="s">
        <v>412</v>
      </c>
      <c r="D1234" t="s">
        <v>2291</v>
      </c>
      <c r="E1234" t="s">
        <v>5015</v>
      </c>
      <c r="F1234">
        <v>6727</v>
      </c>
      <c r="G1234">
        <v>6381.1220703125</v>
      </c>
      <c r="H1234">
        <v>6733</v>
      </c>
      <c r="I1234">
        <v>6721</v>
      </c>
      <c r="J1234">
        <v>6754</v>
      </c>
      <c r="K1234">
        <v>6911.3715741235701</v>
      </c>
      <c r="L1234">
        <v>6758.840349757993</v>
      </c>
    </row>
    <row r="1235" spans="1:12" x14ac:dyDescent="0.55000000000000004">
      <c r="A1235" s="1">
        <v>1233</v>
      </c>
      <c r="B1235" t="s">
        <v>21</v>
      </c>
      <c r="C1235" t="s">
        <v>413</v>
      </c>
      <c r="D1235" t="s">
        <v>2292</v>
      </c>
      <c r="E1235" t="s">
        <v>5013</v>
      </c>
      <c r="F1235">
        <v>742023</v>
      </c>
      <c r="G1235">
        <v>645398.5625</v>
      </c>
      <c r="H1235">
        <v>697433</v>
      </c>
      <c r="I1235">
        <v>729904</v>
      </c>
      <c r="J1235">
        <v>712375</v>
      </c>
      <c r="K1235">
        <v>739788.0129224183</v>
      </c>
      <c r="L1235">
        <v>716535.16704145202</v>
      </c>
    </row>
    <row r="1236" spans="1:12" x14ac:dyDescent="0.55000000000000004">
      <c r="A1236" s="1">
        <v>1234</v>
      </c>
      <c r="B1236" t="s">
        <v>21</v>
      </c>
      <c r="C1236" t="s">
        <v>413</v>
      </c>
      <c r="D1236" t="s">
        <v>2292</v>
      </c>
      <c r="E1236" t="s">
        <v>5014</v>
      </c>
      <c r="F1236">
        <v>750477</v>
      </c>
      <c r="G1236">
        <v>497912.75</v>
      </c>
      <c r="H1236">
        <v>723552.5</v>
      </c>
      <c r="I1236">
        <v>697433</v>
      </c>
      <c r="J1236">
        <v>712375</v>
      </c>
      <c r="K1236">
        <v>750494.51418617147</v>
      </c>
      <c r="L1236">
        <v>708101.66971576738</v>
      </c>
    </row>
    <row r="1237" spans="1:12" x14ac:dyDescent="0.55000000000000004">
      <c r="A1237" s="1">
        <v>1235</v>
      </c>
      <c r="B1237" t="s">
        <v>21</v>
      </c>
      <c r="C1237" t="s">
        <v>413</v>
      </c>
      <c r="D1237" t="s">
        <v>2292</v>
      </c>
      <c r="E1237" t="s">
        <v>5015</v>
      </c>
      <c r="F1237">
        <v>755754</v>
      </c>
      <c r="G1237">
        <v>387397.65625</v>
      </c>
      <c r="H1237">
        <v>723552.5</v>
      </c>
      <c r="I1237">
        <v>697433</v>
      </c>
      <c r="J1237">
        <v>712375</v>
      </c>
      <c r="K1237">
        <v>761201.01544992451</v>
      </c>
      <c r="L1237">
        <v>690791.81607861537</v>
      </c>
    </row>
    <row r="1238" spans="1:12" x14ac:dyDescent="0.55000000000000004">
      <c r="A1238" s="1">
        <v>1236</v>
      </c>
      <c r="B1238" t="s">
        <v>21</v>
      </c>
      <c r="C1238" t="s">
        <v>77</v>
      </c>
      <c r="D1238" t="s">
        <v>2293</v>
      </c>
      <c r="E1238" t="s">
        <v>5013</v>
      </c>
      <c r="F1238">
        <v>43099</v>
      </c>
      <c r="G1238">
        <v>24576.873046875</v>
      </c>
      <c r="H1238">
        <v>43137</v>
      </c>
      <c r="I1238">
        <v>43178</v>
      </c>
      <c r="J1238">
        <v>43084.5</v>
      </c>
      <c r="K1238">
        <v>42881.662992538237</v>
      </c>
      <c r="L1238">
        <v>43300.382116861852</v>
      </c>
    </row>
    <row r="1239" spans="1:12" x14ac:dyDescent="0.55000000000000004">
      <c r="A1239" s="1">
        <v>1237</v>
      </c>
      <c r="B1239" t="s">
        <v>21</v>
      </c>
      <c r="C1239" t="s">
        <v>77</v>
      </c>
      <c r="D1239" t="s">
        <v>2293</v>
      </c>
      <c r="E1239" t="s">
        <v>5014</v>
      </c>
      <c r="F1239">
        <v>43015</v>
      </c>
      <c r="G1239">
        <v>29076.544921875</v>
      </c>
      <c r="H1239">
        <v>43137</v>
      </c>
      <c r="I1239">
        <v>43137</v>
      </c>
      <c r="J1239">
        <v>43084.5</v>
      </c>
      <c r="K1239">
        <v>42756.472480587297</v>
      </c>
      <c r="L1239">
        <v>43000.707840430718</v>
      </c>
    </row>
    <row r="1240" spans="1:12" x14ac:dyDescent="0.55000000000000004">
      <c r="A1240" s="1">
        <v>1238</v>
      </c>
      <c r="B1240" t="s">
        <v>21</v>
      </c>
      <c r="C1240" t="s">
        <v>77</v>
      </c>
      <c r="D1240" t="s">
        <v>2293</v>
      </c>
      <c r="E1240" t="s">
        <v>5015</v>
      </c>
      <c r="F1240">
        <v>43014</v>
      </c>
      <c r="G1240">
        <v>29598.171875</v>
      </c>
      <c r="H1240">
        <v>43137</v>
      </c>
      <c r="I1240">
        <v>43137</v>
      </c>
      <c r="J1240">
        <v>43084.5</v>
      </c>
      <c r="K1240">
        <v>42631.281968636336</v>
      </c>
      <c r="L1240">
        <v>43310.570831294113</v>
      </c>
    </row>
    <row r="1241" spans="1:12" x14ac:dyDescent="0.55000000000000004">
      <c r="A1241" s="1">
        <v>1239</v>
      </c>
      <c r="B1241" t="s">
        <v>21</v>
      </c>
      <c r="C1241" t="s">
        <v>414</v>
      </c>
      <c r="D1241" t="s">
        <v>2294</v>
      </c>
      <c r="E1241" t="s">
        <v>5013</v>
      </c>
      <c r="F1241">
        <v>45665</v>
      </c>
      <c r="G1241">
        <v>46015.4140625</v>
      </c>
      <c r="H1241">
        <v>45911</v>
      </c>
      <c r="I1241">
        <v>45940.5</v>
      </c>
      <c r="J1241">
        <v>46078</v>
      </c>
      <c r="K1241">
        <v>46123.328100853607</v>
      </c>
      <c r="L1241">
        <v>45751.897739597072</v>
      </c>
    </row>
    <row r="1242" spans="1:12" x14ac:dyDescent="0.55000000000000004">
      <c r="A1242" s="1">
        <v>1240</v>
      </c>
      <c r="B1242" t="s">
        <v>21</v>
      </c>
      <c r="C1242" t="s">
        <v>414</v>
      </c>
      <c r="D1242" t="s">
        <v>2294</v>
      </c>
      <c r="E1242" t="s">
        <v>5014</v>
      </c>
      <c r="F1242">
        <v>45671</v>
      </c>
      <c r="G1242">
        <v>34448.50390625</v>
      </c>
      <c r="H1242">
        <v>45911</v>
      </c>
      <c r="I1242">
        <v>46052</v>
      </c>
      <c r="J1242">
        <v>46078</v>
      </c>
      <c r="K1242">
        <v>46096.183733017831</v>
      </c>
      <c r="L1242">
        <v>46255.464017664141</v>
      </c>
    </row>
    <row r="1243" spans="1:12" x14ac:dyDescent="0.55000000000000004">
      <c r="A1243" s="1">
        <v>1241</v>
      </c>
      <c r="B1243" t="s">
        <v>21</v>
      </c>
      <c r="C1243" t="s">
        <v>414</v>
      </c>
      <c r="D1243" t="s">
        <v>2294</v>
      </c>
      <c r="E1243" t="s">
        <v>5015</v>
      </c>
      <c r="F1243">
        <v>45835</v>
      </c>
      <c r="G1243">
        <v>31268.42578125</v>
      </c>
      <c r="H1243">
        <v>46252</v>
      </c>
      <c r="I1243">
        <v>46189.5</v>
      </c>
      <c r="J1243">
        <v>46078</v>
      </c>
      <c r="K1243">
        <v>46069.039365182063</v>
      </c>
      <c r="L1243">
        <v>46325.358475375848</v>
      </c>
    </row>
    <row r="1244" spans="1:12" x14ac:dyDescent="0.55000000000000004">
      <c r="A1244" s="1">
        <v>1242</v>
      </c>
      <c r="B1244" t="s">
        <v>21</v>
      </c>
      <c r="C1244" t="s">
        <v>175</v>
      </c>
      <c r="D1244" t="s">
        <v>2295</v>
      </c>
      <c r="E1244" t="s">
        <v>5013</v>
      </c>
      <c r="F1244">
        <v>144007</v>
      </c>
      <c r="G1244">
        <v>132987.25</v>
      </c>
      <c r="H1244">
        <v>137789</v>
      </c>
      <c r="I1244">
        <v>132603.5</v>
      </c>
      <c r="J1244">
        <v>134486.5</v>
      </c>
      <c r="K1244">
        <v>141690.0993830685</v>
      </c>
      <c r="L1244">
        <v>122772.2512621114</v>
      </c>
    </row>
    <row r="1245" spans="1:12" x14ac:dyDescent="0.55000000000000004">
      <c r="A1245" s="1">
        <v>1243</v>
      </c>
      <c r="B1245" t="s">
        <v>21</v>
      </c>
      <c r="C1245" t="s">
        <v>175</v>
      </c>
      <c r="D1245" t="s">
        <v>2295</v>
      </c>
      <c r="E1245" t="s">
        <v>5014</v>
      </c>
      <c r="F1245">
        <v>147451</v>
      </c>
      <c r="G1245">
        <v>108975.21875</v>
      </c>
      <c r="H1245">
        <v>137789</v>
      </c>
      <c r="I1245">
        <v>135982.5</v>
      </c>
      <c r="J1245">
        <v>134486.5</v>
      </c>
      <c r="K1245">
        <v>144592.88122681971</v>
      </c>
      <c r="L1245">
        <v>132941.9397124532</v>
      </c>
    </row>
    <row r="1246" spans="1:12" x14ac:dyDescent="0.55000000000000004">
      <c r="A1246" s="1">
        <v>1244</v>
      </c>
      <c r="B1246" t="s">
        <v>21</v>
      </c>
      <c r="C1246" t="s">
        <v>175</v>
      </c>
      <c r="D1246" t="s">
        <v>2295</v>
      </c>
      <c r="E1246" t="s">
        <v>5015</v>
      </c>
      <c r="F1246">
        <v>151579</v>
      </c>
      <c r="G1246">
        <v>114672.8359375</v>
      </c>
      <c r="H1246">
        <v>137789</v>
      </c>
      <c r="I1246">
        <v>132603.5</v>
      </c>
      <c r="J1246">
        <v>134486.5</v>
      </c>
      <c r="K1246">
        <v>147495.66307057091</v>
      </c>
      <c r="L1246">
        <v>127547.0785943104</v>
      </c>
    </row>
    <row r="1247" spans="1:12" x14ac:dyDescent="0.55000000000000004">
      <c r="A1247" s="1">
        <v>1245</v>
      </c>
      <c r="B1247" t="s">
        <v>21</v>
      </c>
      <c r="C1247" t="s">
        <v>415</v>
      </c>
      <c r="D1247" t="s">
        <v>2296</v>
      </c>
      <c r="E1247" t="s">
        <v>5013</v>
      </c>
      <c r="F1247">
        <v>17097</v>
      </c>
      <c r="G1247">
        <v>10379.7548828125</v>
      </c>
      <c r="H1247">
        <v>17319</v>
      </c>
      <c r="I1247">
        <v>17045</v>
      </c>
      <c r="J1247">
        <v>17057</v>
      </c>
      <c r="K1247">
        <v>17537.43768507598</v>
      </c>
      <c r="L1247">
        <v>16333.4164176665</v>
      </c>
    </row>
    <row r="1248" spans="1:12" x14ac:dyDescent="0.55000000000000004">
      <c r="A1248" s="1">
        <v>1246</v>
      </c>
      <c r="B1248" t="s">
        <v>21</v>
      </c>
      <c r="C1248" t="s">
        <v>415</v>
      </c>
      <c r="D1248" t="s">
        <v>2296</v>
      </c>
      <c r="E1248" t="s">
        <v>5014</v>
      </c>
      <c r="F1248">
        <v>17187</v>
      </c>
      <c r="G1248">
        <v>8285.091796875</v>
      </c>
      <c r="H1248">
        <v>17319</v>
      </c>
      <c r="I1248">
        <v>17069</v>
      </c>
      <c r="J1248">
        <v>17057</v>
      </c>
      <c r="K1248">
        <v>17775.418957060228</v>
      </c>
      <c r="L1248">
        <v>16642.65056123523</v>
      </c>
    </row>
    <row r="1249" spans="1:12" x14ac:dyDescent="0.55000000000000004">
      <c r="A1249" s="1">
        <v>1247</v>
      </c>
      <c r="B1249" t="s">
        <v>21</v>
      </c>
      <c r="C1249" t="s">
        <v>415</v>
      </c>
      <c r="D1249" t="s">
        <v>2296</v>
      </c>
      <c r="E1249" t="s">
        <v>5015</v>
      </c>
      <c r="F1249">
        <v>17277</v>
      </c>
      <c r="G1249">
        <v>9617.8017578125</v>
      </c>
      <c r="H1249">
        <v>17319</v>
      </c>
      <c r="I1249">
        <v>17069</v>
      </c>
      <c r="J1249">
        <v>17057</v>
      </c>
      <c r="K1249">
        <v>18013.400229044491</v>
      </c>
      <c r="L1249">
        <v>16913.72131763419</v>
      </c>
    </row>
    <row r="1250" spans="1:12" x14ac:dyDescent="0.55000000000000004">
      <c r="A1250" s="1">
        <v>1248</v>
      </c>
      <c r="B1250" t="s">
        <v>21</v>
      </c>
      <c r="C1250" t="s">
        <v>416</v>
      </c>
      <c r="D1250" t="s">
        <v>2297</v>
      </c>
      <c r="E1250" t="s">
        <v>5013</v>
      </c>
      <c r="F1250">
        <v>138227</v>
      </c>
      <c r="G1250">
        <v>146400.15625</v>
      </c>
      <c r="H1250">
        <v>134131</v>
      </c>
      <c r="I1250">
        <v>134131</v>
      </c>
      <c r="J1250">
        <v>131820</v>
      </c>
      <c r="K1250">
        <v>137067.7930642931</v>
      </c>
      <c r="L1250">
        <v>133750.73094372021</v>
      </c>
    </row>
    <row r="1251" spans="1:12" x14ac:dyDescent="0.55000000000000004">
      <c r="A1251" s="1">
        <v>1249</v>
      </c>
      <c r="B1251" t="s">
        <v>21</v>
      </c>
      <c r="C1251" t="s">
        <v>416</v>
      </c>
      <c r="D1251" t="s">
        <v>2297</v>
      </c>
      <c r="E1251" t="s">
        <v>5014</v>
      </c>
      <c r="F1251">
        <v>140472</v>
      </c>
      <c r="G1251">
        <v>125197.921875</v>
      </c>
      <c r="H1251">
        <v>134131</v>
      </c>
      <c r="I1251">
        <v>134131</v>
      </c>
      <c r="J1251">
        <v>131820</v>
      </c>
      <c r="K1251">
        <v>139065.01723160999</v>
      </c>
      <c r="L1251">
        <v>136790.65219431819</v>
      </c>
    </row>
    <row r="1252" spans="1:12" x14ac:dyDescent="0.55000000000000004">
      <c r="A1252" s="1">
        <v>1250</v>
      </c>
      <c r="B1252" t="s">
        <v>21</v>
      </c>
      <c r="C1252" t="s">
        <v>416</v>
      </c>
      <c r="D1252" t="s">
        <v>2297</v>
      </c>
      <c r="E1252" t="s">
        <v>5015</v>
      </c>
      <c r="F1252">
        <v>143114</v>
      </c>
      <c r="G1252">
        <v>136400.515625</v>
      </c>
      <c r="H1252">
        <v>134131</v>
      </c>
      <c r="I1252">
        <v>134131</v>
      </c>
      <c r="J1252">
        <v>131820</v>
      </c>
      <c r="K1252">
        <v>141062.24139892691</v>
      </c>
      <c r="L1252">
        <v>134134.54636817871</v>
      </c>
    </row>
    <row r="1253" spans="1:12" x14ac:dyDescent="0.55000000000000004">
      <c r="A1253" s="1">
        <v>1251</v>
      </c>
      <c r="B1253" t="s">
        <v>21</v>
      </c>
      <c r="C1253" t="s">
        <v>178</v>
      </c>
      <c r="D1253" t="s">
        <v>2298</v>
      </c>
      <c r="E1253" t="s">
        <v>5013</v>
      </c>
      <c r="F1253">
        <v>12393</v>
      </c>
      <c r="G1253">
        <v>10648.9833984375</v>
      </c>
      <c r="H1253">
        <v>12473</v>
      </c>
      <c r="I1253">
        <v>12525</v>
      </c>
      <c r="J1253">
        <v>12561.5</v>
      </c>
      <c r="K1253">
        <v>12352.458240382941</v>
      </c>
      <c r="L1253">
        <v>12564.852578557849</v>
      </c>
    </row>
    <row r="1254" spans="1:12" x14ac:dyDescent="0.55000000000000004">
      <c r="A1254" s="1">
        <v>1252</v>
      </c>
      <c r="B1254" t="s">
        <v>21</v>
      </c>
      <c r="C1254" t="s">
        <v>178</v>
      </c>
      <c r="D1254" t="s">
        <v>2298</v>
      </c>
      <c r="E1254" t="s">
        <v>5014</v>
      </c>
      <c r="F1254">
        <v>12291</v>
      </c>
      <c r="G1254">
        <v>8658.525390625</v>
      </c>
      <c r="H1254">
        <v>12473</v>
      </c>
      <c r="I1254">
        <v>12473</v>
      </c>
      <c r="J1254">
        <v>12561.5</v>
      </c>
      <c r="K1254">
        <v>12267.394097214699</v>
      </c>
      <c r="L1254">
        <v>12305.11876370885</v>
      </c>
    </row>
    <row r="1255" spans="1:12" x14ac:dyDescent="0.55000000000000004">
      <c r="A1255" s="1">
        <v>1253</v>
      </c>
      <c r="B1255" t="s">
        <v>21</v>
      </c>
      <c r="C1255" t="s">
        <v>178</v>
      </c>
      <c r="D1255" t="s">
        <v>2298</v>
      </c>
      <c r="E1255" t="s">
        <v>5015</v>
      </c>
      <c r="F1255">
        <v>12295</v>
      </c>
      <c r="G1255">
        <v>3312.2509765625</v>
      </c>
      <c r="H1255">
        <v>12473</v>
      </c>
      <c r="I1255">
        <v>12613.5</v>
      </c>
      <c r="J1255">
        <v>12561.5</v>
      </c>
      <c r="K1255">
        <v>12182.32995404646</v>
      </c>
      <c r="L1255">
        <v>12064.298599709529</v>
      </c>
    </row>
    <row r="1256" spans="1:12" x14ac:dyDescent="0.55000000000000004">
      <c r="A1256" s="1">
        <v>1254</v>
      </c>
      <c r="B1256" t="s">
        <v>21</v>
      </c>
      <c r="C1256" t="s">
        <v>417</v>
      </c>
      <c r="D1256" t="s">
        <v>2299</v>
      </c>
      <c r="E1256" t="s">
        <v>5013</v>
      </c>
      <c r="F1256">
        <v>22962</v>
      </c>
      <c r="G1256">
        <v>18549.984375</v>
      </c>
      <c r="H1256">
        <v>23761</v>
      </c>
      <c r="I1256">
        <v>23337</v>
      </c>
      <c r="J1256">
        <v>23457</v>
      </c>
      <c r="K1256">
        <v>22836</v>
      </c>
      <c r="L1256">
        <v>23718.029339646</v>
      </c>
    </row>
    <row r="1257" spans="1:12" x14ac:dyDescent="0.55000000000000004">
      <c r="A1257" s="1">
        <v>1255</v>
      </c>
      <c r="B1257" t="s">
        <v>21</v>
      </c>
      <c r="C1257" t="s">
        <v>417</v>
      </c>
      <c r="D1257" t="s">
        <v>2299</v>
      </c>
      <c r="E1257" t="s">
        <v>5014</v>
      </c>
      <c r="F1257">
        <v>22935</v>
      </c>
      <c r="G1257">
        <v>17913.822265625</v>
      </c>
      <c r="H1257">
        <v>23761</v>
      </c>
      <c r="I1257">
        <v>23337</v>
      </c>
      <c r="J1257">
        <v>23457</v>
      </c>
      <c r="K1257">
        <v>22596</v>
      </c>
      <c r="L1257">
        <v>23996.11382984768</v>
      </c>
    </row>
    <row r="1258" spans="1:12" x14ac:dyDescent="0.55000000000000004">
      <c r="A1258" s="1">
        <v>1256</v>
      </c>
      <c r="B1258" t="s">
        <v>21</v>
      </c>
      <c r="C1258" t="s">
        <v>417</v>
      </c>
      <c r="D1258" t="s">
        <v>2299</v>
      </c>
      <c r="E1258" t="s">
        <v>5015</v>
      </c>
      <c r="F1258">
        <v>22736</v>
      </c>
      <c r="G1258">
        <v>17383.869140625</v>
      </c>
      <c r="H1258">
        <v>23196</v>
      </c>
      <c r="I1258">
        <v>23337</v>
      </c>
      <c r="J1258">
        <v>23457</v>
      </c>
      <c r="K1258">
        <v>22356</v>
      </c>
      <c r="L1258">
        <v>23192.436920105039</v>
      </c>
    </row>
    <row r="1259" spans="1:12" x14ac:dyDescent="0.55000000000000004">
      <c r="A1259" s="1">
        <v>1257</v>
      </c>
      <c r="B1259" t="s">
        <v>21</v>
      </c>
      <c r="C1259" t="s">
        <v>418</v>
      </c>
      <c r="D1259" t="s">
        <v>2300</v>
      </c>
      <c r="E1259" t="s">
        <v>5013</v>
      </c>
      <c r="F1259">
        <v>16157</v>
      </c>
      <c r="G1259">
        <v>11686.2138671875</v>
      </c>
      <c r="H1259">
        <v>16363.5</v>
      </c>
      <c r="I1259">
        <v>16395</v>
      </c>
      <c r="J1259">
        <v>16476.5</v>
      </c>
      <c r="K1259">
        <v>16179.214530405319</v>
      </c>
      <c r="L1259">
        <v>16349.16949325759</v>
      </c>
    </row>
    <row r="1260" spans="1:12" x14ac:dyDescent="0.55000000000000004">
      <c r="A1260" s="1">
        <v>1258</v>
      </c>
      <c r="B1260" t="s">
        <v>21</v>
      </c>
      <c r="C1260" t="s">
        <v>418</v>
      </c>
      <c r="D1260" t="s">
        <v>2300</v>
      </c>
      <c r="E1260" t="s">
        <v>5014</v>
      </c>
      <c r="F1260">
        <v>16242</v>
      </c>
      <c r="G1260">
        <v>4623.435546875</v>
      </c>
      <c r="H1260">
        <v>16363.5</v>
      </c>
      <c r="I1260">
        <v>16517</v>
      </c>
      <c r="J1260">
        <v>16476.5</v>
      </c>
      <c r="K1260">
        <v>16038.80300461809</v>
      </c>
      <c r="L1260">
        <v>16838.233501928898</v>
      </c>
    </row>
    <row r="1261" spans="1:12" x14ac:dyDescent="0.55000000000000004">
      <c r="A1261" s="1">
        <v>1259</v>
      </c>
      <c r="B1261" t="s">
        <v>21</v>
      </c>
      <c r="C1261" t="s">
        <v>418</v>
      </c>
      <c r="D1261" t="s">
        <v>2300</v>
      </c>
      <c r="E1261" t="s">
        <v>5015</v>
      </c>
      <c r="F1261">
        <v>16285</v>
      </c>
      <c r="G1261">
        <v>6128.0009765625</v>
      </c>
      <c r="H1261">
        <v>16363.5</v>
      </c>
      <c r="I1261">
        <v>16517</v>
      </c>
      <c r="J1261">
        <v>16476.5</v>
      </c>
      <c r="K1261">
        <v>15898.39147883085</v>
      </c>
      <c r="L1261">
        <v>16743.330964274479</v>
      </c>
    </row>
    <row r="1262" spans="1:12" x14ac:dyDescent="0.55000000000000004">
      <c r="A1262" s="1">
        <v>1260</v>
      </c>
      <c r="B1262" t="s">
        <v>21</v>
      </c>
      <c r="C1262" t="s">
        <v>419</v>
      </c>
      <c r="D1262" t="s">
        <v>2301</v>
      </c>
      <c r="E1262" t="s">
        <v>5013</v>
      </c>
      <c r="F1262">
        <v>23317</v>
      </c>
      <c r="G1262">
        <v>19042.99609375</v>
      </c>
      <c r="H1262">
        <v>22837</v>
      </c>
      <c r="I1262">
        <v>22988</v>
      </c>
      <c r="J1262">
        <v>22576.5</v>
      </c>
      <c r="K1262">
        <v>23290</v>
      </c>
      <c r="L1262">
        <v>22923.038747879589</v>
      </c>
    </row>
    <row r="1263" spans="1:12" x14ac:dyDescent="0.55000000000000004">
      <c r="A1263" s="1">
        <v>1261</v>
      </c>
      <c r="B1263" t="s">
        <v>21</v>
      </c>
      <c r="C1263" t="s">
        <v>419</v>
      </c>
      <c r="D1263" t="s">
        <v>2301</v>
      </c>
      <c r="E1263" t="s">
        <v>5014</v>
      </c>
      <c r="F1263">
        <v>23613</v>
      </c>
      <c r="G1263">
        <v>19449.26953125</v>
      </c>
      <c r="H1263">
        <v>22837</v>
      </c>
      <c r="I1263">
        <v>22988</v>
      </c>
      <c r="J1263">
        <v>22576.5</v>
      </c>
      <c r="K1263">
        <v>23592</v>
      </c>
      <c r="L1263">
        <v>23032.199169122581</v>
      </c>
    </row>
    <row r="1264" spans="1:12" x14ac:dyDescent="0.55000000000000004">
      <c r="A1264" s="1">
        <v>1262</v>
      </c>
      <c r="B1264" t="s">
        <v>21</v>
      </c>
      <c r="C1264" t="s">
        <v>419</v>
      </c>
      <c r="D1264" t="s">
        <v>2301</v>
      </c>
      <c r="E1264" t="s">
        <v>5015</v>
      </c>
      <c r="F1264">
        <v>24379</v>
      </c>
      <c r="G1264">
        <v>33202.06640625</v>
      </c>
      <c r="H1264">
        <v>22837</v>
      </c>
      <c r="I1264">
        <v>22988</v>
      </c>
      <c r="J1264">
        <v>22576.5</v>
      </c>
      <c r="K1264">
        <v>23894</v>
      </c>
      <c r="L1264">
        <v>24156.695894009521</v>
      </c>
    </row>
    <row r="1265" spans="1:12" x14ac:dyDescent="0.55000000000000004">
      <c r="A1265" s="1">
        <v>1263</v>
      </c>
      <c r="B1265" t="s">
        <v>21</v>
      </c>
      <c r="C1265" t="s">
        <v>86</v>
      </c>
      <c r="D1265" t="s">
        <v>2302</v>
      </c>
      <c r="E1265" t="s">
        <v>5013</v>
      </c>
      <c r="F1265">
        <v>737418</v>
      </c>
      <c r="G1265">
        <v>651662.5625</v>
      </c>
      <c r="H1265">
        <v>721484</v>
      </c>
      <c r="I1265">
        <v>718125.5</v>
      </c>
      <c r="J1265">
        <v>713962.5</v>
      </c>
      <c r="K1265">
        <v>734268.80802586488</v>
      </c>
      <c r="L1265">
        <v>732493.99251639424</v>
      </c>
    </row>
    <row r="1266" spans="1:12" x14ac:dyDescent="0.55000000000000004">
      <c r="A1266" s="1">
        <v>1264</v>
      </c>
      <c r="B1266" t="s">
        <v>21</v>
      </c>
      <c r="C1266" t="s">
        <v>86</v>
      </c>
      <c r="D1266" t="s">
        <v>2302</v>
      </c>
      <c r="E1266" t="s">
        <v>5014</v>
      </c>
      <c r="F1266">
        <v>746690</v>
      </c>
      <c r="G1266">
        <v>624406.125</v>
      </c>
      <c r="H1266">
        <v>721484</v>
      </c>
      <c r="I1266">
        <v>718125.5</v>
      </c>
      <c r="J1266">
        <v>713962.5</v>
      </c>
      <c r="K1266">
        <v>742538.5885801448</v>
      </c>
      <c r="L1266">
        <v>727845.0708729506</v>
      </c>
    </row>
    <row r="1267" spans="1:12" x14ac:dyDescent="0.55000000000000004">
      <c r="A1267" s="1">
        <v>1265</v>
      </c>
      <c r="B1267" t="s">
        <v>21</v>
      </c>
      <c r="C1267" t="s">
        <v>86</v>
      </c>
      <c r="D1267" t="s">
        <v>2302</v>
      </c>
      <c r="E1267" t="s">
        <v>5015</v>
      </c>
      <c r="F1267">
        <v>753253</v>
      </c>
      <c r="G1267">
        <v>625014.3125</v>
      </c>
      <c r="H1267">
        <v>721484</v>
      </c>
      <c r="I1267">
        <v>708502.5</v>
      </c>
      <c r="J1267">
        <v>713962.5</v>
      </c>
      <c r="K1267">
        <v>750808.36913442484</v>
      </c>
      <c r="L1267">
        <v>729458.6823022617</v>
      </c>
    </row>
    <row r="1268" spans="1:12" x14ac:dyDescent="0.55000000000000004">
      <c r="A1268" s="1">
        <v>1266</v>
      </c>
      <c r="B1268" t="s">
        <v>21</v>
      </c>
      <c r="C1268" t="s">
        <v>420</v>
      </c>
      <c r="D1268" t="s">
        <v>2303</v>
      </c>
      <c r="E1268" t="s">
        <v>5013</v>
      </c>
      <c r="F1268">
        <v>27083</v>
      </c>
      <c r="G1268">
        <v>15608.466796875</v>
      </c>
      <c r="H1268">
        <v>27300.5</v>
      </c>
      <c r="I1268">
        <v>27532</v>
      </c>
      <c r="J1268">
        <v>27431.5</v>
      </c>
      <c r="K1268">
        <v>27047.900331196481</v>
      </c>
      <c r="L1268">
        <v>27208.68890071231</v>
      </c>
    </row>
    <row r="1269" spans="1:12" x14ac:dyDescent="0.55000000000000004">
      <c r="A1269" s="1">
        <v>1267</v>
      </c>
      <c r="B1269" t="s">
        <v>21</v>
      </c>
      <c r="C1269" t="s">
        <v>420</v>
      </c>
      <c r="D1269" t="s">
        <v>2303</v>
      </c>
      <c r="E1269" t="s">
        <v>5014</v>
      </c>
      <c r="F1269">
        <v>26715</v>
      </c>
      <c r="G1269">
        <v>27831.5703125</v>
      </c>
      <c r="H1269">
        <v>27300.5</v>
      </c>
      <c r="I1269">
        <v>27325</v>
      </c>
      <c r="J1269">
        <v>27431.5</v>
      </c>
      <c r="K1269">
        <v>26881.963056943121</v>
      </c>
      <c r="L1269">
        <v>26961.923389574102</v>
      </c>
    </row>
    <row r="1270" spans="1:12" x14ac:dyDescent="0.55000000000000004">
      <c r="A1270" s="1">
        <v>1268</v>
      </c>
      <c r="B1270" t="s">
        <v>21</v>
      </c>
      <c r="C1270" t="s">
        <v>420</v>
      </c>
      <c r="D1270" t="s">
        <v>2303</v>
      </c>
      <c r="E1270" t="s">
        <v>5015</v>
      </c>
      <c r="F1270">
        <v>26716</v>
      </c>
      <c r="G1270">
        <v>12627.3251953125</v>
      </c>
      <c r="H1270">
        <v>27300.5</v>
      </c>
      <c r="I1270">
        <v>27532</v>
      </c>
      <c r="J1270">
        <v>27431.5</v>
      </c>
      <c r="K1270">
        <v>26716.02578268975</v>
      </c>
      <c r="L1270">
        <v>29504.679769150691</v>
      </c>
    </row>
    <row r="1271" spans="1:12" x14ac:dyDescent="0.55000000000000004">
      <c r="A1271" s="1">
        <v>1269</v>
      </c>
      <c r="B1271" t="s">
        <v>21</v>
      </c>
      <c r="C1271" t="s">
        <v>421</v>
      </c>
      <c r="D1271" t="s">
        <v>2304</v>
      </c>
      <c r="E1271" t="s">
        <v>5013</v>
      </c>
      <c r="F1271">
        <v>21141</v>
      </c>
      <c r="G1271">
        <v>11736.4345703125</v>
      </c>
      <c r="H1271">
        <v>21177</v>
      </c>
      <c r="I1271">
        <v>21515</v>
      </c>
      <c r="J1271">
        <v>21472.5</v>
      </c>
      <c r="K1271">
        <v>21250.096287372591</v>
      </c>
      <c r="L1271">
        <v>21430.995690093401</v>
      </c>
    </row>
    <row r="1272" spans="1:12" x14ac:dyDescent="0.55000000000000004">
      <c r="A1272" s="1">
        <v>1270</v>
      </c>
      <c r="B1272" t="s">
        <v>21</v>
      </c>
      <c r="C1272" t="s">
        <v>421</v>
      </c>
      <c r="D1272" t="s">
        <v>2304</v>
      </c>
      <c r="E1272" t="s">
        <v>5014</v>
      </c>
      <c r="F1272">
        <v>20837</v>
      </c>
      <c r="G1272">
        <v>17715.587890625</v>
      </c>
      <c r="H1272">
        <v>21177</v>
      </c>
      <c r="I1272">
        <v>21177</v>
      </c>
      <c r="J1272">
        <v>21472.5</v>
      </c>
      <c r="K1272">
        <v>21250.096287372591</v>
      </c>
      <c r="L1272">
        <v>21590.796050336929</v>
      </c>
    </row>
    <row r="1273" spans="1:12" x14ac:dyDescent="0.55000000000000004">
      <c r="A1273" s="1">
        <v>1271</v>
      </c>
      <c r="B1273" t="s">
        <v>21</v>
      </c>
      <c r="C1273" t="s">
        <v>421</v>
      </c>
      <c r="D1273" t="s">
        <v>2304</v>
      </c>
      <c r="E1273" t="s">
        <v>5015</v>
      </c>
      <c r="F1273">
        <v>20730</v>
      </c>
      <c r="G1273">
        <v>10211.87109375</v>
      </c>
      <c r="H1273">
        <v>21177</v>
      </c>
      <c r="I1273">
        <v>21515</v>
      </c>
      <c r="J1273">
        <v>21472.5</v>
      </c>
      <c r="K1273">
        <v>21250.096287372591</v>
      </c>
      <c r="L1273">
        <v>21637.82869402838</v>
      </c>
    </row>
    <row r="1274" spans="1:12" x14ac:dyDescent="0.55000000000000004">
      <c r="A1274" s="1">
        <v>1272</v>
      </c>
      <c r="B1274" t="s">
        <v>21</v>
      </c>
      <c r="C1274" t="s">
        <v>422</v>
      </c>
      <c r="D1274" t="s">
        <v>2305</v>
      </c>
      <c r="E1274" t="s">
        <v>5013</v>
      </c>
      <c r="F1274">
        <v>14034</v>
      </c>
      <c r="G1274">
        <v>11488.7861328125</v>
      </c>
      <c r="H1274">
        <v>14305.5</v>
      </c>
      <c r="I1274">
        <v>14326</v>
      </c>
      <c r="J1274">
        <v>14386.5</v>
      </c>
      <c r="K1274">
        <v>14144.819565479071</v>
      </c>
      <c r="L1274">
        <v>13978.38513228462</v>
      </c>
    </row>
    <row r="1275" spans="1:12" x14ac:dyDescent="0.55000000000000004">
      <c r="A1275" s="1">
        <v>1273</v>
      </c>
      <c r="B1275" t="s">
        <v>21</v>
      </c>
      <c r="C1275" t="s">
        <v>422</v>
      </c>
      <c r="D1275" t="s">
        <v>2305</v>
      </c>
      <c r="E1275" t="s">
        <v>5014</v>
      </c>
      <c r="F1275">
        <v>13885</v>
      </c>
      <c r="G1275">
        <v>9884.4462890625</v>
      </c>
      <c r="H1275">
        <v>14305.5</v>
      </c>
      <c r="I1275">
        <v>14326</v>
      </c>
      <c r="J1275">
        <v>14386.5</v>
      </c>
      <c r="K1275">
        <v>14035.51863779531</v>
      </c>
      <c r="L1275">
        <v>14245.74174267028</v>
      </c>
    </row>
    <row r="1276" spans="1:12" x14ac:dyDescent="0.55000000000000004">
      <c r="A1276" s="1">
        <v>1274</v>
      </c>
      <c r="B1276" t="s">
        <v>21</v>
      </c>
      <c r="C1276" t="s">
        <v>422</v>
      </c>
      <c r="D1276" t="s">
        <v>2305</v>
      </c>
      <c r="E1276" t="s">
        <v>5015</v>
      </c>
      <c r="F1276">
        <v>13737</v>
      </c>
      <c r="G1276">
        <v>9635.349609375</v>
      </c>
      <c r="H1276">
        <v>14305.5</v>
      </c>
      <c r="I1276">
        <v>14326</v>
      </c>
      <c r="J1276">
        <v>14386.5</v>
      </c>
      <c r="K1276">
        <v>13926.217710111539</v>
      </c>
      <c r="L1276">
        <v>14042.59884896887</v>
      </c>
    </row>
    <row r="1277" spans="1:12" x14ac:dyDescent="0.55000000000000004">
      <c r="A1277" s="1">
        <v>1275</v>
      </c>
      <c r="B1277" t="s">
        <v>21</v>
      </c>
      <c r="C1277" t="s">
        <v>423</v>
      </c>
      <c r="D1277" t="s">
        <v>2306</v>
      </c>
      <c r="E1277" t="s">
        <v>5013</v>
      </c>
      <c r="F1277">
        <v>91569</v>
      </c>
      <c r="G1277">
        <v>89131.515625</v>
      </c>
      <c r="H1277">
        <v>93071</v>
      </c>
      <c r="I1277">
        <v>93071</v>
      </c>
      <c r="J1277">
        <v>94039</v>
      </c>
      <c r="K1277">
        <v>95805.800774217845</v>
      </c>
      <c r="L1277">
        <v>92052.346705143747</v>
      </c>
    </row>
    <row r="1278" spans="1:12" x14ac:dyDescent="0.55000000000000004">
      <c r="A1278" s="1">
        <v>1276</v>
      </c>
      <c r="B1278" t="s">
        <v>21</v>
      </c>
      <c r="C1278" t="s">
        <v>423</v>
      </c>
      <c r="D1278" t="s">
        <v>2306</v>
      </c>
      <c r="E1278" t="s">
        <v>5014</v>
      </c>
      <c r="F1278">
        <v>90395</v>
      </c>
      <c r="G1278">
        <v>78496.7421875</v>
      </c>
      <c r="H1278">
        <v>93071</v>
      </c>
      <c r="I1278">
        <v>93071</v>
      </c>
      <c r="J1278">
        <v>94039</v>
      </c>
      <c r="K1278">
        <v>95805.800774217845</v>
      </c>
      <c r="L1278">
        <v>95003.795814695899</v>
      </c>
    </row>
    <row r="1279" spans="1:12" x14ac:dyDescent="0.55000000000000004">
      <c r="A1279" s="1">
        <v>1277</v>
      </c>
      <c r="B1279" t="s">
        <v>21</v>
      </c>
      <c r="C1279" t="s">
        <v>423</v>
      </c>
      <c r="D1279" t="s">
        <v>2306</v>
      </c>
      <c r="E1279" t="s">
        <v>5015</v>
      </c>
      <c r="F1279">
        <v>89502</v>
      </c>
      <c r="G1279">
        <v>75996.2265625</v>
      </c>
      <c r="H1279">
        <v>93071</v>
      </c>
      <c r="I1279">
        <v>93722</v>
      </c>
      <c r="J1279">
        <v>94039</v>
      </c>
      <c r="K1279">
        <v>95805.800774217845</v>
      </c>
      <c r="L1279">
        <v>96645.746102064571</v>
      </c>
    </row>
    <row r="1280" spans="1:12" x14ac:dyDescent="0.55000000000000004">
      <c r="A1280" s="1">
        <v>1278</v>
      </c>
      <c r="B1280" t="s">
        <v>21</v>
      </c>
      <c r="C1280" t="s">
        <v>293</v>
      </c>
      <c r="D1280" t="s">
        <v>2307</v>
      </c>
      <c r="E1280" t="s">
        <v>5013</v>
      </c>
      <c r="F1280">
        <v>140466</v>
      </c>
      <c r="G1280">
        <v>109134.6484375</v>
      </c>
      <c r="H1280">
        <v>137196.5</v>
      </c>
      <c r="I1280">
        <v>137196.5</v>
      </c>
      <c r="J1280">
        <v>134933.5</v>
      </c>
      <c r="K1280">
        <v>140431.86004952929</v>
      </c>
      <c r="L1280">
        <v>139312.1668512004</v>
      </c>
    </row>
    <row r="1281" spans="1:12" x14ac:dyDescent="0.55000000000000004">
      <c r="A1281" s="1">
        <v>1279</v>
      </c>
      <c r="B1281" t="s">
        <v>21</v>
      </c>
      <c r="C1281" t="s">
        <v>293</v>
      </c>
      <c r="D1281" t="s">
        <v>2307</v>
      </c>
      <c r="E1281" t="s">
        <v>5014</v>
      </c>
      <c r="F1281">
        <v>142021</v>
      </c>
      <c r="G1281">
        <v>103990.3671875</v>
      </c>
      <c r="H1281">
        <v>137196.5</v>
      </c>
      <c r="I1281">
        <v>137196.5</v>
      </c>
      <c r="J1281">
        <v>134933.5</v>
      </c>
      <c r="K1281">
        <v>142660.04330859811</v>
      </c>
      <c r="L1281">
        <v>138303.44635487819</v>
      </c>
    </row>
    <row r="1282" spans="1:12" x14ac:dyDescent="0.55000000000000004">
      <c r="A1282" s="1">
        <v>1280</v>
      </c>
      <c r="B1282" t="s">
        <v>21</v>
      </c>
      <c r="C1282" t="s">
        <v>293</v>
      </c>
      <c r="D1282" t="s">
        <v>2307</v>
      </c>
      <c r="E1282" t="s">
        <v>5015</v>
      </c>
      <c r="F1282">
        <v>143882</v>
      </c>
      <c r="G1282">
        <v>102990.953125</v>
      </c>
      <c r="H1282">
        <v>137196.5</v>
      </c>
      <c r="I1282">
        <v>137196.5</v>
      </c>
      <c r="J1282">
        <v>134933.5</v>
      </c>
      <c r="K1282">
        <v>144888.22656766689</v>
      </c>
      <c r="L1282">
        <v>140056.6518379022</v>
      </c>
    </row>
    <row r="1283" spans="1:12" x14ac:dyDescent="0.55000000000000004">
      <c r="A1283" s="1">
        <v>1281</v>
      </c>
      <c r="B1283" t="s">
        <v>21</v>
      </c>
      <c r="C1283" t="s">
        <v>424</v>
      </c>
      <c r="D1283" t="s">
        <v>2308</v>
      </c>
      <c r="E1283" t="s">
        <v>5013</v>
      </c>
      <c r="F1283">
        <v>10449</v>
      </c>
      <c r="G1283">
        <v>4349.2060546875</v>
      </c>
      <c r="H1283">
        <v>10490</v>
      </c>
      <c r="I1283">
        <v>10490</v>
      </c>
      <c r="J1283">
        <v>10586</v>
      </c>
      <c r="K1283">
        <v>10352</v>
      </c>
      <c r="L1283">
        <v>10185.874315998661</v>
      </c>
    </row>
    <row r="1284" spans="1:12" x14ac:dyDescent="0.55000000000000004">
      <c r="A1284" s="1">
        <v>1282</v>
      </c>
      <c r="B1284" t="s">
        <v>21</v>
      </c>
      <c r="C1284" t="s">
        <v>424</v>
      </c>
      <c r="D1284" t="s">
        <v>2308</v>
      </c>
      <c r="E1284" t="s">
        <v>5014</v>
      </c>
      <c r="F1284">
        <v>10298</v>
      </c>
      <c r="G1284">
        <v>7375.24951171875</v>
      </c>
      <c r="H1284">
        <v>10784</v>
      </c>
      <c r="I1284">
        <v>10710</v>
      </c>
      <c r="J1284">
        <v>10586</v>
      </c>
      <c r="K1284">
        <v>10260</v>
      </c>
      <c r="L1284">
        <v>10603.478110806431</v>
      </c>
    </row>
    <row r="1285" spans="1:12" x14ac:dyDescent="0.55000000000000004">
      <c r="A1285" s="1">
        <v>1283</v>
      </c>
      <c r="B1285" t="s">
        <v>21</v>
      </c>
      <c r="C1285" t="s">
        <v>424</v>
      </c>
      <c r="D1285" t="s">
        <v>2308</v>
      </c>
      <c r="E1285" t="s">
        <v>5015</v>
      </c>
      <c r="F1285">
        <v>10296</v>
      </c>
      <c r="G1285">
        <v>4138.03271484375</v>
      </c>
      <c r="H1285">
        <v>10490</v>
      </c>
      <c r="I1285">
        <v>10490</v>
      </c>
      <c r="J1285">
        <v>10586</v>
      </c>
      <c r="K1285">
        <v>10168</v>
      </c>
      <c r="L1285">
        <v>10197.8916437519</v>
      </c>
    </row>
    <row r="1286" spans="1:12" x14ac:dyDescent="0.55000000000000004">
      <c r="A1286" s="1">
        <v>1284</v>
      </c>
      <c r="B1286" t="s">
        <v>21</v>
      </c>
      <c r="C1286" t="s">
        <v>425</v>
      </c>
      <c r="D1286" t="s">
        <v>2309</v>
      </c>
      <c r="E1286" t="s">
        <v>5013</v>
      </c>
      <c r="F1286">
        <v>4059</v>
      </c>
      <c r="G1286">
        <v>2475.892822265625</v>
      </c>
      <c r="H1286">
        <v>4019</v>
      </c>
      <c r="I1286">
        <v>4019</v>
      </c>
      <c r="J1286">
        <v>4039.5</v>
      </c>
      <c r="K1286">
        <v>4072.4120042942759</v>
      </c>
      <c r="L1286">
        <v>4014.2071876512532</v>
      </c>
    </row>
    <row r="1287" spans="1:12" x14ac:dyDescent="0.55000000000000004">
      <c r="A1287" s="1">
        <v>1285</v>
      </c>
      <c r="B1287" t="s">
        <v>21</v>
      </c>
      <c r="C1287" t="s">
        <v>425</v>
      </c>
      <c r="D1287" t="s">
        <v>2309</v>
      </c>
      <c r="E1287" t="s">
        <v>5014</v>
      </c>
      <c r="F1287">
        <v>3981</v>
      </c>
      <c r="G1287">
        <v>2476.8154296875</v>
      </c>
      <c r="H1287">
        <v>4019</v>
      </c>
      <c r="I1287">
        <v>3991</v>
      </c>
      <c r="J1287">
        <v>4039.5</v>
      </c>
      <c r="K1287">
        <v>4100.1761782715903</v>
      </c>
      <c r="L1287">
        <v>3961.127779179938</v>
      </c>
    </row>
    <row r="1288" spans="1:12" x14ac:dyDescent="0.55000000000000004">
      <c r="A1288" s="1">
        <v>1286</v>
      </c>
      <c r="B1288" t="s">
        <v>21</v>
      </c>
      <c r="C1288" t="s">
        <v>425</v>
      </c>
      <c r="D1288" t="s">
        <v>2309</v>
      </c>
      <c r="E1288" t="s">
        <v>5015</v>
      </c>
      <c r="F1288">
        <v>3936</v>
      </c>
      <c r="G1288">
        <v>2135.78173828125</v>
      </c>
      <c r="H1288">
        <v>4019</v>
      </c>
      <c r="I1288">
        <v>4019</v>
      </c>
      <c r="J1288">
        <v>4039.5</v>
      </c>
      <c r="K1288">
        <v>4127.9403522489047</v>
      </c>
      <c r="L1288">
        <v>3974.07008496859</v>
      </c>
    </row>
    <row r="1289" spans="1:12" x14ac:dyDescent="0.55000000000000004">
      <c r="A1289" s="1">
        <v>1287</v>
      </c>
      <c r="B1289" t="s">
        <v>21</v>
      </c>
      <c r="C1289" t="s">
        <v>426</v>
      </c>
      <c r="D1289" t="s">
        <v>2310</v>
      </c>
      <c r="E1289" t="s">
        <v>5013</v>
      </c>
      <c r="F1289">
        <v>57047</v>
      </c>
      <c r="G1289">
        <v>63555.50390625</v>
      </c>
      <c r="H1289">
        <v>52698</v>
      </c>
      <c r="I1289">
        <v>54925.5</v>
      </c>
      <c r="J1289">
        <v>53892.5</v>
      </c>
      <c r="K1289">
        <v>56270.077924603203</v>
      </c>
      <c r="L1289">
        <v>54216.948625006007</v>
      </c>
    </row>
    <row r="1290" spans="1:12" x14ac:dyDescent="0.55000000000000004">
      <c r="A1290" s="1">
        <v>1288</v>
      </c>
      <c r="B1290" t="s">
        <v>21</v>
      </c>
      <c r="C1290" t="s">
        <v>426</v>
      </c>
      <c r="D1290" t="s">
        <v>2310</v>
      </c>
      <c r="E1290" t="s">
        <v>5014</v>
      </c>
      <c r="F1290">
        <v>58553</v>
      </c>
      <c r="G1290">
        <v>58654.3828125</v>
      </c>
      <c r="H1290">
        <v>52698</v>
      </c>
      <c r="I1290">
        <v>54925.5</v>
      </c>
      <c r="J1290">
        <v>53892.5</v>
      </c>
      <c r="K1290">
        <v>57187.669391412514</v>
      </c>
      <c r="L1290">
        <v>54087.254321490916</v>
      </c>
    </row>
    <row r="1291" spans="1:12" x14ac:dyDescent="0.55000000000000004">
      <c r="A1291" s="1">
        <v>1289</v>
      </c>
      <c r="B1291" t="s">
        <v>21</v>
      </c>
      <c r="C1291" t="s">
        <v>426</v>
      </c>
      <c r="D1291" t="s">
        <v>2310</v>
      </c>
      <c r="E1291" t="s">
        <v>5015</v>
      </c>
      <c r="F1291">
        <v>59982</v>
      </c>
      <c r="G1291">
        <v>57173.51953125</v>
      </c>
      <c r="H1291">
        <v>54925.5</v>
      </c>
      <c r="I1291">
        <v>54925.5</v>
      </c>
      <c r="J1291">
        <v>53892.5</v>
      </c>
      <c r="K1291">
        <v>58105.260858221831</v>
      </c>
      <c r="L1291">
        <v>54879.778522180262</v>
      </c>
    </row>
    <row r="1292" spans="1:12" x14ac:dyDescent="0.55000000000000004">
      <c r="A1292" s="1">
        <v>1290</v>
      </c>
      <c r="B1292" t="s">
        <v>21</v>
      </c>
      <c r="C1292" t="s">
        <v>296</v>
      </c>
      <c r="D1292" t="s">
        <v>2311</v>
      </c>
      <c r="E1292" t="s">
        <v>5013</v>
      </c>
      <c r="F1292">
        <v>19306</v>
      </c>
      <c r="G1292">
        <v>11375.361328125</v>
      </c>
      <c r="H1292">
        <v>19442</v>
      </c>
      <c r="I1292">
        <v>19490</v>
      </c>
      <c r="J1292">
        <v>19534</v>
      </c>
      <c r="K1292">
        <v>19259.606918446269</v>
      </c>
      <c r="L1292">
        <v>19279.310252966421</v>
      </c>
    </row>
    <row r="1293" spans="1:12" x14ac:dyDescent="0.55000000000000004">
      <c r="A1293" s="1">
        <v>1291</v>
      </c>
      <c r="B1293" t="s">
        <v>21</v>
      </c>
      <c r="C1293" t="s">
        <v>296</v>
      </c>
      <c r="D1293" t="s">
        <v>2311</v>
      </c>
      <c r="E1293" t="s">
        <v>5014</v>
      </c>
      <c r="F1293">
        <v>19143</v>
      </c>
      <c r="G1293">
        <v>14835.21484375</v>
      </c>
      <c r="H1293">
        <v>19442</v>
      </c>
      <c r="I1293">
        <v>19394</v>
      </c>
      <c r="J1293">
        <v>19534</v>
      </c>
      <c r="K1293">
        <v>19133.55559705642</v>
      </c>
      <c r="L1293">
        <v>19436.4738662079</v>
      </c>
    </row>
    <row r="1294" spans="1:12" x14ac:dyDescent="0.55000000000000004">
      <c r="A1294" s="1">
        <v>1292</v>
      </c>
      <c r="B1294" t="s">
        <v>21</v>
      </c>
      <c r="C1294" t="s">
        <v>296</v>
      </c>
      <c r="D1294" t="s">
        <v>2311</v>
      </c>
      <c r="E1294" t="s">
        <v>5015</v>
      </c>
      <c r="F1294">
        <v>19109</v>
      </c>
      <c r="G1294">
        <v>11353.9404296875</v>
      </c>
      <c r="H1294">
        <v>19442</v>
      </c>
      <c r="I1294">
        <v>19394</v>
      </c>
      <c r="J1294">
        <v>19534</v>
      </c>
      <c r="K1294">
        <v>19007.504275666561</v>
      </c>
      <c r="L1294">
        <v>19249.432282349451</v>
      </c>
    </row>
    <row r="1295" spans="1:12" x14ac:dyDescent="0.55000000000000004">
      <c r="A1295" s="1">
        <v>1293</v>
      </c>
      <c r="B1295" t="s">
        <v>21</v>
      </c>
      <c r="C1295" t="s">
        <v>427</v>
      </c>
      <c r="D1295" t="s">
        <v>2312</v>
      </c>
      <c r="E1295" t="s">
        <v>5013</v>
      </c>
      <c r="F1295">
        <v>22464</v>
      </c>
      <c r="G1295">
        <v>13034.5244140625</v>
      </c>
      <c r="H1295">
        <v>22487.666666666672</v>
      </c>
      <c r="I1295">
        <v>22633</v>
      </c>
      <c r="J1295">
        <v>22562</v>
      </c>
      <c r="K1295">
        <v>22401.465581852339</v>
      </c>
      <c r="L1295">
        <v>22553.737540068141</v>
      </c>
    </row>
    <row r="1296" spans="1:12" x14ac:dyDescent="0.55000000000000004">
      <c r="A1296" s="1">
        <v>1294</v>
      </c>
      <c r="B1296" t="s">
        <v>21</v>
      </c>
      <c r="C1296" t="s">
        <v>427</v>
      </c>
      <c r="D1296" t="s">
        <v>2312</v>
      </c>
      <c r="E1296" t="s">
        <v>5014</v>
      </c>
      <c r="F1296">
        <v>22404</v>
      </c>
      <c r="G1296">
        <v>13385.9072265625</v>
      </c>
      <c r="H1296">
        <v>22633</v>
      </c>
      <c r="I1296">
        <v>22633</v>
      </c>
      <c r="J1296">
        <v>22562</v>
      </c>
      <c r="K1296">
        <v>22277.829869735931</v>
      </c>
      <c r="L1296">
        <v>22614.013317626632</v>
      </c>
    </row>
    <row r="1297" spans="1:12" x14ac:dyDescent="0.55000000000000004">
      <c r="A1297" s="1">
        <v>1295</v>
      </c>
      <c r="B1297" t="s">
        <v>21</v>
      </c>
      <c r="C1297" t="s">
        <v>427</v>
      </c>
      <c r="D1297" t="s">
        <v>2312</v>
      </c>
      <c r="E1297" t="s">
        <v>5015</v>
      </c>
      <c r="F1297">
        <v>22530</v>
      </c>
      <c r="G1297">
        <v>9746.0068359375</v>
      </c>
      <c r="H1297">
        <v>22633</v>
      </c>
      <c r="I1297">
        <v>22738</v>
      </c>
      <c r="J1297">
        <v>22562</v>
      </c>
      <c r="K1297">
        <v>22154.19415761952</v>
      </c>
      <c r="L1297">
        <v>22766.78725498572</v>
      </c>
    </row>
    <row r="1298" spans="1:12" x14ac:dyDescent="0.55000000000000004">
      <c r="A1298" s="1">
        <v>1296</v>
      </c>
      <c r="B1298" t="s">
        <v>21</v>
      </c>
      <c r="C1298" t="s">
        <v>428</v>
      </c>
      <c r="D1298" t="s">
        <v>2313</v>
      </c>
      <c r="E1298" t="s">
        <v>5013</v>
      </c>
      <c r="F1298">
        <v>10707</v>
      </c>
      <c r="G1298">
        <v>6877.8291015625</v>
      </c>
      <c r="H1298">
        <v>10986</v>
      </c>
      <c r="I1298">
        <v>10906.5</v>
      </c>
      <c r="J1298">
        <v>10816.5</v>
      </c>
      <c r="K1298">
        <v>10810.12120227911</v>
      </c>
      <c r="L1298">
        <v>10820.1165115437</v>
      </c>
    </row>
    <row r="1299" spans="1:12" x14ac:dyDescent="0.55000000000000004">
      <c r="A1299" s="1">
        <v>1297</v>
      </c>
      <c r="B1299" t="s">
        <v>21</v>
      </c>
      <c r="C1299" t="s">
        <v>428</v>
      </c>
      <c r="D1299" t="s">
        <v>2313</v>
      </c>
      <c r="E1299" t="s">
        <v>5014</v>
      </c>
      <c r="F1299">
        <v>10668</v>
      </c>
      <c r="G1299">
        <v>6009.39404296875</v>
      </c>
      <c r="H1299">
        <v>10986</v>
      </c>
      <c r="I1299">
        <v>10906.5</v>
      </c>
      <c r="J1299">
        <v>10816.5</v>
      </c>
      <c r="K1299">
        <v>10826.56867099587</v>
      </c>
      <c r="L1299">
        <v>11105.076385338411</v>
      </c>
    </row>
    <row r="1300" spans="1:12" x14ac:dyDescent="0.55000000000000004">
      <c r="A1300" s="1">
        <v>1298</v>
      </c>
      <c r="B1300" t="s">
        <v>21</v>
      </c>
      <c r="C1300" t="s">
        <v>428</v>
      </c>
      <c r="D1300" t="s">
        <v>2313</v>
      </c>
      <c r="E1300" t="s">
        <v>5015</v>
      </c>
      <c r="F1300">
        <v>10775</v>
      </c>
      <c r="G1300">
        <v>5234.58642578125</v>
      </c>
      <c r="H1300">
        <v>10986</v>
      </c>
      <c r="I1300">
        <v>10816.5</v>
      </c>
      <c r="J1300">
        <v>10816.5</v>
      </c>
      <c r="K1300">
        <v>10843.01613971263</v>
      </c>
      <c r="L1300">
        <v>11097.85093510265</v>
      </c>
    </row>
    <row r="1301" spans="1:12" x14ac:dyDescent="0.55000000000000004">
      <c r="A1301" s="1">
        <v>1299</v>
      </c>
      <c r="B1301" t="s">
        <v>21</v>
      </c>
      <c r="C1301" t="s">
        <v>429</v>
      </c>
      <c r="D1301" t="s">
        <v>2314</v>
      </c>
      <c r="E1301" t="s">
        <v>5013</v>
      </c>
      <c r="F1301">
        <v>24418</v>
      </c>
      <c r="G1301">
        <v>28492.751953125</v>
      </c>
      <c r="H1301">
        <v>23834.5</v>
      </c>
      <c r="I1301">
        <v>23834.5</v>
      </c>
      <c r="J1301">
        <v>23730</v>
      </c>
      <c r="K1301">
        <v>23935.622614124281</v>
      </c>
      <c r="L1301">
        <v>23775.958348679422</v>
      </c>
    </row>
    <row r="1302" spans="1:12" x14ac:dyDescent="0.55000000000000004">
      <c r="A1302" s="1">
        <v>1300</v>
      </c>
      <c r="B1302" t="s">
        <v>21</v>
      </c>
      <c r="C1302" t="s">
        <v>429</v>
      </c>
      <c r="D1302" t="s">
        <v>2314</v>
      </c>
      <c r="E1302" t="s">
        <v>5014</v>
      </c>
      <c r="F1302">
        <v>24991</v>
      </c>
      <c r="G1302">
        <v>30347.046875</v>
      </c>
      <c r="H1302">
        <v>23834.5</v>
      </c>
      <c r="I1302">
        <v>23834.5</v>
      </c>
      <c r="J1302">
        <v>23730</v>
      </c>
      <c r="K1302">
        <v>24026.238954266792</v>
      </c>
      <c r="L1302">
        <v>23490.463683287791</v>
      </c>
    </row>
    <row r="1303" spans="1:12" x14ac:dyDescent="0.55000000000000004">
      <c r="A1303" s="1">
        <v>1301</v>
      </c>
      <c r="B1303" t="s">
        <v>21</v>
      </c>
      <c r="C1303" t="s">
        <v>429</v>
      </c>
      <c r="D1303" t="s">
        <v>2314</v>
      </c>
      <c r="E1303" t="s">
        <v>5015</v>
      </c>
      <c r="F1303">
        <v>25322</v>
      </c>
      <c r="G1303">
        <v>23868.455078125</v>
      </c>
      <c r="H1303">
        <v>23834.5</v>
      </c>
      <c r="I1303">
        <v>23834.5</v>
      </c>
      <c r="J1303">
        <v>23730</v>
      </c>
      <c r="K1303">
        <v>24116.855294409299</v>
      </c>
      <c r="L1303">
        <v>23789.641173889911</v>
      </c>
    </row>
    <row r="1304" spans="1:12" x14ac:dyDescent="0.55000000000000004">
      <c r="A1304" s="1">
        <v>1302</v>
      </c>
      <c r="B1304" t="s">
        <v>21</v>
      </c>
      <c r="C1304" t="s">
        <v>90</v>
      </c>
      <c r="D1304" t="s">
        <v>2315</v>
      </c>
      <c r="E1304" t="s">
        <v>5013</v>
      </c>
      <c r="F1304">
        <v>110286</v>
      </c>
      <c r="G1304">
        <v>97424.4375</v>
      </c>
      <c r="H1304">
        <v>109320</v>
      </c>
      <c r="I1304">
        <v>108129</v>
      </c>
      <c r="J1304">
        <v>107764.5</v>
      </c>
      <c r="K1304">
        <v>110510.9999977415</v>
      </c>
      <c r="L1304">
        <v>108774.02986888539</v>
      </c>
    </row>
    <row r="1305" spans="1:12" x14ac:dyDescent="0.55000000000000004">
      <c r="A1305" s="1">
        <v>1303</v>
      </c>
      <c r="B1305" t="s">
        <v>21</v>
      </c>
      <c r="C1305" t="s">
        <v>90</v>
      </c>
      <c r="D1305" t="s">
        <v>2315</v>
      </c>
      <c r="E1305" t="s">
        <v>5014</v>
      </c>
      <c r="F1305">
        <v>111248</v>
      </c>
      <c r="G1305">
        <v>87772.9140625</v>
      </c>
      <c r="H1305">
        <v>107517.6666666667</v>
      </c>
      <c r="I1305">
        <v>109320</v>
      </c>
      <c r="J1305">
        <v>107764.5</v>
      </c>
      <c r="K1305">
        <v>111701.9999954829</v>
      </c>
      <c r="L1305">
        <v>108518.2457122818</v>
      </c>
    </row>
    <row r="1306" spans="1:12" x14ac:dyDescent="0.55000000000000004">
      <c r="A1306" s="1">
        <v>1304</v>
      </c>
      <c r="B1306" t="s">
        <v>21</v>
      </c>
      <c r="C1306" t="s">
        <v>90</v>
      </c>
      <c r="D1306" t="s">
        <v>2315</v>
      </c>
      <c r="E1306" t="s">
        <v>5015</v>
      </c>
      <c r="F1306">
        <v>112549</v>
      </c>
      <c r="G1306">
        <v>101360.3671875</v>
      </c>
      <c r="H1306">
        <v>109320</v>
      </c>
      <c r="I1306">
        <v>109320</v>
      </c>
      <c r="J1306">
        <v>107764.5</v>
      </c>
      <c r="K1306">
        <v>112892.9999932244</v>
      </c>
      <c r="L1306">
        <v>109413.7227990121</v>
      </c>
    </row>
    <row r="1307" spans="1:12" x14ac:dyDescent="0.55000000000000004">
      <c r="A1307" s="1">
        <v>1305</v>
      </c>
      <c r="B1307" t="s">
        <v>21</v>
      </c>
      <c r="C1307" t="s">
        <v>430</v>
      </c>
      <c r="D1307" t="s">
        <v>2316</v>
      </c>
      <c r="E1307" t="s">
        <v>5013</v>
      </c>
      <c r="F1307">
        <v>96243</v>
      </c>
      <c r="G1307">
        <v>50687.57421875</v>
      </c>
      <c r="H1307">
        <v>95940</v>
      </c>
      <c r="I1307">
        <v>95940</v>
      </c>
      <c r="J1307">
        <v>95979.5</v>
      </c>
      <c r="K1307">
        <v>95856.923605256772</v>
      </c>
      <c r="L1307">
        <v>96037.354605993009</v>
      </c>
    </row>
    <row r="1308" spans="1:12" x14ac:dyDescent="0.55000000000000004">
      <c r="A1308" s="1">
        <v>1306</v>
      </c>
      <c r="B1308" t="s">
        <v>21</v>
      </c>
      <c r="C1308" t="s">
        <v>430</v>
      </c>
      <c r="D1308" t="s">
        <v>2316</v>
      </c>
      <c r="E1308" t="s">
        <v>5014</v>
      </c>
      <c r="F1308">
        <v>96620</v>
      </c>
      <c r="G1308">
        <v>44256.67578125</v>
      </c>
      <c r="H1308">
        <v>95940</v>
      </c>
      <c r="I1308">
        <v>95940</v>
      </c>
      <c r="J1308">
        <v>95979.5</v>
      </c>
      <c r="K1308">
        <v>95801.699635234821</v>
      </c>
      <c r="L1308">
        <v>96037.330757134667</v>
      </c>
    </row>
    <row r="1309" spans="1:12" x14ac:dyDescent="0.55000000000000004">
      <c r="A1309" s="1">
        <v>1307</v>
      </c>
      <c r="B1309" t="s">
        <v>21</v>
      </c>
      <c r="C1309" t="s">
        <v>430</v>
      </c>
      <c r="D1309" t="s">
        <v>2316</v>
      </c>
      <c r="E1309" t="s">
        <v>5015</v>
      </c>
      <c r="F1309">
        <v>97613</v>
      </c>
      <c r="G1309">
        <v>81.234375</v>
      </c>
      <c r="H1309">
        <v>95940</v>
      </c>
      <c r="I1309">
        <v>95940</v>
      </c>
      <c r="J1309">
        <v>95979.5</v>
      </c>
      <c r="K1309">
        <v>95746.475665212885</v>
      </c>
      <c r="L1309">
        <v>96015.092567444794</v>
      </c>
    </row>
    <row r="1310" spans="1:12" x14ac:dyDescent="0.55000000000000004">
      <c r="A1310" s="1">
        <v>1308</v>
      </c>
      <c r="B1310" t="s">
        <v>21</v>
      </c>
      <c r="C1310" t="s">
        <v>431</v>
      </c>
      <c r="D1310" t="s">
        <v>2317</v>
      </c>
      <c r="E1310" t="s">
        <v>5013</v>
      </c>
      <c r="F1310">
        <v>211384</v>
      </c>
      <c r="G1310">
        <v>189327.71875</v>
      </c>
      <c r="H1310">
        <v>198541</v>
      </c>
      <c r="I1310">
        <v>202945</v>
      </c>
      <c r="J1310">
        <v>190631.5</v>
      </c>
      <c r="K1310">
        <v>211753</v>
      </c>
      <c r="L1310">
        <v>207125.41001604419</v>
      </c>
    </row>
    <row r="1311" spans="1:12" x14ac:dyDescent="0.55000000000000004">
      <c r="A1311" s="1">
        <v>1309</v>
      </c>
      <c r="B1311" t="s">
        <v>21</v>
      </c>
      <c r="C1311" t="s">
        <v>431</v>
      </c>
      <c r="D1311" t="s">
        <v>2317</v>
      </c>
      <c r="E1311" t="s">
        <v>5014</v>
      </c>
      <c r="F1311">
        <v>220067</v>
      </c>
      <c r="G1311">
        <v>186126.78125</v>
      </c>
      <c r="H1311">
        <v>198541</v>
      </c>
      <c r="I1311">
        <v>202945</v>
      </c>
      <c r="J1311">
        <v>190631.5</v>
      </c>
      <c r="K1311">
        <v>220561</v>
      </c>
      <c r="L1311">
        <v>209484.61487068591</v>
      </c>
    </row>
    <row r="1312" spans="1:12" x14ac:dyDescent="0.55000000000000004">
      <c r="A1312" s="1">
        <v>1310</v>
      </c>
      <c r="B1312" t="s">
        <v>21</v>
      </c>
      <c r="C1312" t="s">
        <v>431</v>
      </c>
      <c r="D1312" t="s">
        <v>2317</v>
      </c>
      <c r="E1312" t="s">
        <v>5015</v>
      </c>
      <c r="F1312">
        <v>227967</v>
      </c>
      <c r="G1312">
        <v>177493.109375</v>
      </c>
      <c r="H1312">
        <v>198541</v>
      </c>
      <c r="I1312">
        <v>202945</v>
      </c>
      <c r="J1312">
        <v>190631.5</v>
      </c>
      <c r="K1312">
        <v>229369</v>
      </c>
      <c r="L1312">
        <v>208150.8707145465</v>
      </c>
    </row>
    <row r="1313" spans="1:12" x14ac:dyDescent="0.55000000000000004">
      <c r="A1313" s="1">
        <v>1311</v>
      </c>
      <c r="B1313" t="s">
        <v>21</v>
      </c>
      <c r="C1313" t="s">
        <v>91</v>
      </c>
      <c r="D1313" t="s">
        <v>2318</v>
      </c>
      <c r="E1313" t="s">
        <v>5013</v>
      </c>
      <c r="F1313">
        <v>22280</v>
      </c>
      <c r="G1313">
        <v>16019.0986328125</v>
      </c>
      <c r="H1313">
        <v>21996.333333333328</v>
      </c>
      <c r="I1313">
        <v>22047</v>
      </c>
      <c r="J1313">
        <v>22009</v>
      </c>
      <c r="K1313">
        <v>22321.43102056054</v>
      </c>
      <c r="L1313">
        <v>22217.32248587313</v>
      </c>
    </row>
    <row r="1314" spans="1:12" x14ac:dyDescent="0.55000000000000004">
      <c r="A1314" s="1">
        <v>1312</v>
      </c>
      <c r="B1314" t="s">
        <v>21</v>
      </c>
      <c r="C1314" t="s">
        <v>91</v>
      </c>
      <c r="D1314" t="s">
        <v>2318</v>
      </c>
      <c r="E1314" t="s">
        <v>5014</v>
      </c>
      <c r="F1314">
        <v>22306</v>
      </c>
      <c r="G1314">
        <v>14135.00390625</v>
      </c>
      <c r="H1314">
        <v>21996.333333333328</v>
      </c>
      <c r="I1314">
        <v>21921</v>
      </c>
      <c r="J1314">
        <v>22009</v>
      </c>
      <c r="K1314">
        <v>22463.940944670579</v>
      </c>
      <c r="L1314">
        <v>22151.547523941161</v>
      </c>
    </row>
    <row r="1315" spans="1:12" x14ac:dyDescent="0.55000000000000004">
      <c r="A1315" s="1">
        <v>1313</v>
      </c>
      <c r="B1315" t="s">
        <v>21</v>
      </c>
      <c r="C1315" t="s">
        <v>91</v>
      </c>
      <c r="D1315" t="s">
        <v>2318</v>
      </c>
      <c r="E1315" t="s">
        <v>5015</v>
      </c>
      <c r="F1315">
        <v>22820</v>
      </c>
      <c r="G1315">
        <v>18064.626953125</v>
      </c>
      <c r="H1315">
        <v>21996.333333333328</v>
      </c>
      <c r="I1315">
        <v>22186</v>
      </c>
      <c r="J1315">
        <v>22009</v>
      </c>
      <c r="K1315">
        <v>22606.450868780619</v>
      </c>
      <c r="L1315">
        <v>21468.248599991461</v>
      </c>
    </row>
    <row r="1316" spans="1:12" x14ac:dyDescent="0.55000000000000004">
      <c r="A1316" s="1">
        <v>1314</v>
      </c>
      <c r="B1316" t="s">
        <v>21</v>
      </c>
      <c r="C1316" t="s">
        <v>184</v>
      </c>
      <c r="D1316" t="s">
        <v>2319</v>
      </c>
      <c r="E1316" t="s">
        <v>5013</v>
      </c>
      <c r="F1316">
        <v>1008841</v>
      </c>
      <c r="G1316">
        <v>732792.375</v>
      </c>
      <c r="H1316">
        <v>988794</v>
      </c>
      <c r="I1316">
        <v>988794</v>
      </c>
      <c r="J1316">
        <v>978924</v>
      </c>
      <c r="K1316">
        <v>1006910.613707968</v>
      </c>
      <c r="L1316">
        <v>1011267.712492395</v>
      </c>
    </row>
    <row r="1317" spans="1:12" x14ac:dyDescent="0.55000000000000004">
      <c r="A1317" s="1">
        <v>1315</v>
      </c>
      <c r="B1317" t="s">
        <v>21</v>
      </c>
      <c r="C1317" t="s">
        <v>184</v>
      </c>
      <c r="D1317" t="s">
        <v>2319</v>
      </c>
      <c r="E1317" t="s">
        <v>5014</v>
      </c>
      <c r="F1317">
        <v>1024248</v>
      </c>
      <c r="G1317">
        <v>752166.5625</v>
      </c>
      <c r="H1317">
        <v>988794</v>
      </c>
      <c r="I1317">
        <v>971733.5</v>
      </c>
      <c r="J1317">
        <v>978924</v>
      </c>
      <c r="K1317">
        <v>1018205.39873564</v>
      </c>
      <c r="L1317">
        <v>1019163.744479172</v>
      </c>
    </row>
    <row r="1318" spans="1:12" x14ac:dyDescent="0.55000000000000004">
      <c r="A1318" s="1">
        <v>1316</v>
      </c>
      <c r="B1318" t="s">
        <v>21</v>
      </c>
      <c r="C1318" t="s">
        <v>184</v>
      </c>
      <c r="D1318" t="s">
        <v>2319</v>
      </c>
      <c r="E1318" t="s">
        <v>5015</v>
      </c>
      <c r="F1318">
        <v>1041423</v>
      </c>
      <c r="G1318">
        <v>794458.1875</v>
      </c>
      <c r="H1318">
        <v>988794</v>
      </c>
      <c r="I1318">
        <v>971733.5</v>
      </c>
      <c r="J1318">
        <v>978924</v>
      </c>
      <c r="K1318">
        <v>1029500.1837633119</v>
      </c>
      <c r="L1318">
        <v>1035456.966211827</v>
      </c>
    </row>
    <row r="1319" spans="1:12" x14ac:dyDescent="0.55000000000000004">
      <c r="A1319" s="1">
        <v>1317</v>
      </c>
      <c r="B1319" t="s">
        <v>21</v>
      </c>
      <c r="C1319" t="s">
        <v>432</v>
      </c>
      <c r="D1319" t="s">
        <v>2320</v>
      </c>
      <c r="E1319" t="s">
        <v>5013</v>
      </c>
      <c r="F1319">
        <v>29607</v>
      </c>
      <c r="G1319">
        <v>25874.5234375</v>
      </c>
      <c r="H1319">
        <v>28878</v>
      </c>
      <c r="I1319">
        <v>28878</v>
      </c>
      <c r="J1319">
        <v>28523.5</v>
      </c>
      <c r="K1319">
        <v>29392.377109762281</v>
      </c>
      <c r="L1319">
        <v>29349.056082076</v>
      </c>
    </row>
    <row r="1320" spans="1:12" x14ac:dyDescent="0.55000000000000004">
      <c r="A1320" s="1">
        <v>1318</v>
      </c>
      <c r="B1320" t="s">
        <v>21</v>
      </c>
      <c r="C1320" t="s">
        <v>432</v>
      </c>
      <c r="D1320" t="s">
        <v>2320</v>
      </c>
      <c r="E1320" t="s">
        <v>5014</v>
      </c>
      <c r="F1320">
        <v>30033</v>
      </c>
      <c r="G1320">
        <v>22030.892578125</v>
      </c>
      <c r="H1320">
        <v>28878</v>
      </c>
      <c r="I1320">
        <v>28878</v>
      </c>
      <c r="J1320">
        <v>28523.5</v>
      </c>
      <c r="K1320">
        <v>29751.21795179051</v>
      </c>
      <c r="L1320">
        <v>29081.71638951615</v>
      </c>
    </row>
    <row r="1321" spans="1:12" x14ac:dyDescent="0.55000000000000004">
      <c r="A1321" s="1">
        <v>1319</v>
      </c>
      <c r="B1321" t="s">
        <v>21</v>
      </c>
      <c r="C1321" t="s">
        <v>432</v>
      </c>
      <c r="D1321" t="s">
        <v>2320</v>
      </c>
      <c r="E1321" t="s">
        <v>5015</v>
      </c>
      <c r="F1321">
        <v>30674</v>
      </c>
      <c r="G1321">
        <v>25241.4609375</v>
      </c>
      <c r="H1321">
        <v>28878</v>
      </c>
      <c r="I1321">
        <v>28878</v>
      </c>
      <c r="J1321">
        <v>28523.5</v>
      </c>
      <c r="K1321">
        <v>30110.058793818749</v>
      </c>
      <c r="L1321">
        <v>29548.19805723619</v>
      </c>
    </row>
    <row r="1322" spans="1:12" x14ac:dyDescent="0.55000000000000004">
      <c r="A1322" s="1">
        <v>1320</v>
      </c>
      <c r="B1322" t="s">
        <v>21</v>
      </c>
      <c r="C1322" t="s">
        <v>433</v>
      </c>
      <c r="D1322" t="s">
        <v>2321</v>
      </c>
      <c r="E1322" t="s">
        <v>5013</v>
      </c>
      <c r="F1322">
        <v>3020</v>
      </c>
      <c r="G1322">
        <v>1833.093383789062</v>
      </c>
      <c r="H1322">
        <v>3006</v>
      </c>
      <c r="I1322">
        <v>3104</v>
      </c>
      <c r="J1322">
        <v>3077.5000004273479</v>
      </c>
      <c r="K1322">
        <v>2955.0996509120369</v>
      </c>
      <c r="L1322">
        <v>3136.5397076591889</v>
      </c>
    </row>
    <row r="1323" spans="1:12" x14ac:dyDescent="0.55000000000000004">
      <c r="A1323" s="1">
        <v>1321</v>
      </c>
      <c r="B1323" t="s">
        <v>21</v>
      </c>
      <c r="C1323" t="s">
        <v>433</v>
      </c>
      <c r="D1323" t="s">
        <v>2321</v>
      </c>
      <c r="E1323" t="s">
        <v>5014</v>
      </c>
      <c r="F1323">
        <v>2992</v>
      </c>
      <c r="G1323">
        <v>1606.053100585938</v>
      </c>
      <c r="H1323">
        <v>3006</v>
      </c>
      <c r="I1323">
        <v>3056</v>
      </c>
      <c r="J1323">
        <v>3077.500000126608</v>
      </c>
      <c r="K1323">
        <v>2904.0329438088488</v>
      </c>
      <c r="L1323">
        <v>3096.3014134938821</v>
      </c>
    </row>
    <row r="1324" spans="1:12" x14ac:dyDescent="0.55000000000000004">
      <c r="A1324" s="1">
        <v>1322</v>
      </c>
      <c r="B1324" t="s">
        <v>21</v>
      </c>
      <c r="C1324" t="s">
        <v>433</v>
      </c>
      <c r="D1324" t="s">
        <v>2321</v>
      </c>
      <c r="E1324" t="s">
        <v>5015</v>
      </c>
      <c r="F1324">
        <v>3062</v>
      </c>
      <c r="G1324">
        <v>1198.388305664062</v>
      </c>
      <c r="H1324">
        <v>3006</v>
      </c>
      <c r="I1324">
        <v>3099</v>
      </c>
      <c r="J1324">
        <v>3077.500000126608</v>
      </c>
      <c r="K1324">
        <v>2852.9662367056608</v>
      </c>
      <c r="L1324">
        <v>3154.6891369500968</v>
      </c>
    </row>
    <row r="1325" spans="1:12" x14ac:dyDescent="0.55000000000000004">
      <c r="A1325" s="1">
        <v>1323</v>
      </c>
      <c r="B1325" t="s">
        <v>21</v>
      </c>
      <c r="C1325" t="s">
        <v>434</v>
      </c>
      <c r="D1325" t="s">
        <v>2322</v>
      </c>
      <c r="E1325" t="s">
        <v>5013</v>
      </c>
      <c r="F1325">
        <v>83594</v>
      </c>
      <c r="G1325">
        <v>90649.171875</v>
      </c>
      <c r="H1325">
        <v>81964.5</v>
      </c>
      <c r="I1325">
        <v>82333</v>
      </c>
      <c r="J1325">
        <v>81283</v>
      </c>
      <c r="K1325">
        <v>82775.670887280212</v>
      </c>
      <c r="L1325">
        <v>82826.871996882968</v>
      </c>
    </row>
    <row r="1326" spans="1:12" x14ac:dyDescent="0.55000000000000004">
      <c r="A1326" s="1">
        <v>1324</v>
      </c>
      <c r="B1326" t="s">
        <v>21</v>
      </c>
      <c r="C1326" t="s">
        <v>434</v>
      </c>
      <c r="D1326" t="s">
        <v>2322</v>
      </c>
      <c r="E1326" t="s">
        <v>5014</v>
      </c>
      <c r="F1326">
        <v>84528</v>
      </c>
      <c r="G1326">
        <v>80136.8515625</v>
      </c>
      <c r="H1326">
        <v>81964.5</v>
      </c>
      <c r="I1326">
        <v>82333</v>
      </c>
      <c r="J1326">
        <v>81283</v>
      </c>
      <c r="K1326">
        <v>83378.911692317168</v>
      </c>
      <c r="L1326">
        <v>83378.730958348431</v>
      </c>
    </row>
    <row r="1327" spans="1:12" x14ac:dyDescent="0.55000000000000004">
      <c r="A1327" s="1">
        <v>1325</v>
      </c>
      <c r="B1327" t="s">
        <v>21</v>
      </c>
      <c r="C1327" t="s">
        <v>434</v>
      </c>
      <c r="D1327" t="s">
        <v>2322</v>
      </c>
      <c r="E1327" t="s">
        <v>5015</v>
      </c>
      <c r="F1327">
        <v>85282</v>
      </c>
      <c r="G1327">
        <v>72153.8359375</v>
      </c>
      <c r="H1327">
        <v>81964.5</v>
      </c>
      <c r="I1327">
        <v>82333</v>
      </c>
      <c r="J1327">
        <v>81283</v>
      </c>
      <c r="K1327">
        <v>83982.152497354138</v>
      </c>
      <c r="L1327">
        <v>83834.173379148269</v>
      </c>
    </row>
    <row r="1328" spans="1:12" x14ac:dyDescent="0.55000000000000004">
      <c r="A1328" s="1">
        <v>1326</v>
      </c>
      <c r="B1328" t="s">
        <v>21</v>
      </c>
      <c r="C1328" t="s">
        <v>435</v>
      </c>
      <c r="D1328" t="s">
        <v>2323</v>
      </c>
      <c r="E1328" t="s">
        <v>5013</v>
      </c>
      <c r="F1328">
        <v>56387</v>
      </c>
      <c r="G1328">
        <v>25606.6953125</v>
      </c>
      <c r="H1328">
        <v>55828.5</v>
      </c>
      <c r="I1328">
        <v>55593</v>
      </c>
      <c r="J1328">
        <v>55734</v>
      </c>
      <c r="K1328">
        <v>55989.596626534163</v>
      </c>
      <c r="L1328">
        <v>54853.480249702363</v>
      </c>
    </row>
    <row r="1329" spans="1:12" x14ac:dyDescent="0.55000000000000004">
      <c r="A1329" s="1">
        <v>1327</v>
      </c>
      <c r="B1329" t="s">
        <v>21</v>
      </c>
      <c r="C1329" t="s">
        <v>435</v>
      </c>
      <c r="D1329" t="s">
        <v>2323</v>
      </c>
      <c r="E1329" t="s">
        <v>5014</v>
      </c>
      <c r="F1329">
        <v>56987</v>
      </c>
      <c r="G1329">
        <v>23076.421875</v>
      </c>
      <c r="H1329">
        <v>55828.5</v>
      </c>
      <c r="I1329">
        <v>55593</v>
      </c>
      <c r="J1329">
        <v>55734</v>
      </c>
      <c r="K1329">
        <v>56092.773485507139</v>
      </c>
      <c r="L1329">
        <v>54638.270036995782</v>
      </c>
    </row>
    <row r="1330" spans="1:12" x14ac:dyDescent="0.55000000000000004">
      <c r="A1330" s="1">
        <v>1328</v>
      </c>
      <c r="B1330" t="s">
        <v>21</v>
      </c>
      <c r="C1330" t="s">
        <v>435</v>
      </c>
      <c r="D1330" t="s">
        <v>2323</v>
      </c>
      <c r="E1330" t="s">
        <v>5015</v>
      </c>
      <c r="F1330">
        <v>57089</v>
      </c>
      <c r="G1330">
        <v>44606.55078125</v>
      </c>
      <c r="H1330">
        <v>55828.5</v>
      </c>
      <c r="I1330">
        <v>55828.5</v>
      </c>
      <c r="J1330">
        <v>55734</v>
      </c>
      <c r="K1330">
        <v>56195.950344480123</v>
      </c>
      <c r="L1330">
        <v>55877.90768465263</v>
      </c>
    </row>
    <row r="1331" spans="1:12" x14ac:dyDescent="0.55000000000000004">
      <c r="A1331" s="1">
        <v>1329</v>
      </c>
      <c r="B1331" t="s">
        <v>21</v>
      </c>
      <c r="C1331" t="s">
        <v>436</v>
      </c>
      <c r="D1331" t="s">
        <v>2324</v>
      </c>
      <c r="E1331" t="s">
        <v>5013</v>
      </c>
      <c r="F1331">
        <v>25117</v>
      </c>
      <c r="G1331">
        <v>18563.953125</v>
      </c>
      <c r="H1331">
        <v>25267</v>
      </c>
      <c r="I1331">
        <v>25132</v>
      </c>
      <c r="J1331">
        <v>25205</v>
      </c>
      <c r="K1331">
        <v>25263.16940931564</v>
      </c>
      <c r="L1331">
        <v>25132.712015728201</v>
      </c>
    </row>
    <row r="1332" spans="1:12" x14ac:dyDescent="0.55000000000000004">
      <c r="A1332" s="1">
        <v>1330</v>
      </c>
      <c r="B1332" t="s">
        <v>21</v>
      </c>
      <c r="C1332" t="s">
        <v>436</v>
      </c>
      <c r="D1332" t="s">
        <v>2324</v>
      </c>
      <c r="E1332" t="s">
        <v>5014</v>
      </c>
      <c r="F1332">
        <v>24893</v>
      </c>
      <c r="G1332">
        <v>22032.8046875</v>
      </c>
      <c r="H1332">
        <v>25267</v>
      </c>
      <c r="I1332">
        <v>25132</v>
      </c>
      <c r="J1332">
        <v>25205</v>
      </c>
      <c r="K1332">
        <v>25276.619366130511</v>
      </c>
      <c r="L1332">
        <v>25018.807623235771</v>
      </c>
    </row>
    <row r="1333" spans="1:12" x14ac:dyDescent="0.55000000000000004">
      <c r="A1333" s="1">
        <v>1331</v>
      </c>
      <c r="B1333" t="s">
        <v>21</v>
      </c>
      <c r="C1333" t="s">
        <v>436</v>
      </c>
      <c r="D1333" t="s">
        <v>2324</v>
      </c>
      <c r="E1333" t="s">
        <v>5015</v>
      </c>
      <c r="F1333">
        <v>24819</v>
      </c>
      <c r="G1333">
        <v>18278.501953125</v>
      </c>
      <c r="H1333">
        <v>25267</v>
      </c>
      <c r="I1333">
        <v>25132</v>
      </c>
      <c r="J1333">
        <v>25205</v>
      </c>
      <c r="K1333">
        <v>25290.069322945379</v>
      </c>
      <c r="L1333">
        <v>25160.6421077222</v>
      </c>
    </row>
    <row r="1334" spans="1:12" x14ac:dyDescent="0.55000000000000004">
      <c r="A1334" s="1">
        <v>1332</v>
      </c>
      <c r="B1334" t="s">
        <v>21</v>
      </c>
      <c r="C1334" t="s">
        <v>93</v>
      </c>
      <c r="D1334" t="s">
        <v>2325</v>
      </c>
      <c r="E1334" t="s">
        <v>5013</v>
      </c>
      <c r="F1334">
        <v>16688</v>
      </c>
      <c r="G1334">
        <v>17372.814453125</v>
      </c>
      <c r="H1334">
        <v>16377</v>
      </c>
      <c r="I1334">
        <v>16472</v>
      </c>
      <c r="J1334">
        <v>16217.5</v>
      </c>
      <c r="K1334">
        <v>16661.999999713269</v>
      </c>
      <c r="L1334">
        <v>16554.724940781911</v>
      </c>
    </row>
    <row r="1335" spans="1:12" x14ac:dyDescent="0.55000000000000004">
      <c r="A1335" s="1">
        <v>1333</v>
      </c>
      <c r="B1335" t="s">
        <v>21</v>
      </c>
      <c r="C1335" t="s">
        <v>93</v>
      </c>
      <c r="D1335" t="s">
        <v>2325</v>
      </c>
      <c r="E1335" t="s">
        <v>5014</v>
      </c>
      <c r="F1335">
        <v>16939</v>
      </c>
      <c r="G1335">
        <v>15831.34765625</v>
      </c>
      <c r="H1335">
        <v>16080</v>
      </c>
      <c r="I1335">
        <v>16472</v>
      </c>
      <c r="J1335">
        <v>16217.5</v>
      </c>
      <c r="K1335">
        <v>16851.999999426549</v>
      </c>
      <c r="L1335">
        <v>16545.11863148064</v>
      </c>
    </row>
    <row r="1336" spans="1:12" x14ac:dyDescent="0.55000000000000004">
      <c r="A1336" s="1">
        <v>1334</v>
      </c>
      <c r="B1336" t="s">
        <v>21</v>
      </c>
      <c r="C1336" t="s">
        <v>93</v>
      </c>
      <c r="D1336" t="s">
        <v>2325</v>
      </c>
      <c r="E1336" t="s">
        <v>5015</v>
      </c>
      <c r="F1336">
        <v>17281</v>
      </c>
      <c r="G1336">
        <v>22006.12890625</v>
      </c>
      <c r="H1336">
        <v>16377</v>
      </c>
      <c r="I1336">
        <v>16472</v>
      </c>
      <c r="J1336">
        <v>16217.5</v>
      </c>
      <c r="K1336">
        <v>17041.999999139822</v>
      </c>
      <c r="L1336">
        <v>16915.0618750129</v>
      </c>
    </row>
    <row r="1337" spans="1:12" x14ac:dyDescent="0.55000000000000004">
      <c r="A1337" s="1">
        <v>1335</v>
      </c>
      <c r="B1337" t="s">
        <v>21</v>
      </c>
      <c r="C1337" t="s">
        <v>437</v>
      </c>
      <c r="D1337" t="s">
        <v>2326</v>
      </c>
      <c r="E1337" t="s">
        <v>5013</v>
      </c>
      <c r="F1337">
        <v>892137</v>
      </c>
      <c r="G1337">
        <v>782810.0625</v>
      </c>
      <c r="H1337">
        <v>865135</v>
      </c>
      <c r="I1337">
        <v>855798</v>
      </c>
      <c r="J1337">
        <v>847471</v>
      </c>
      <c r="K1337">
        <v>886154.05862766644</v>
      </c>
      <c r="L1337">
        <v>754557.35150633985</v>
      </c>
    </row>
    <row r="1338" spans="1:12" x14ac:dyDescent="0.55000000000000004">
      <c r="A1338" s="1">
        <v>1336</v>
      </c>
      <c r="B1338" t="s">
        <v>21</v>
      </c>
      <c r="C1338" t="s">
        <v>437</v>
      </c>
      <c r="D1338" t="s">
        <v>2326</v>
      </c>
      <c r="E1338" t="s">
        <v>5014</v>
      </c>
      <c r="F1338">
        <v>907101</v>
      </c>
      <c r="G1338">
        <v>676347.8125</v>
      </c>
      <c r="H1338">
        <v>865135</v>
      </c>
      <c r="I1338">
        <v>839144</v>
      </c>
      <c r="J1338">
        <v>847471</v>
      </c>
      <c r="K1338">
        <v>897836.11725533288</v>
      </c>
      <c r="L1338">
        <v>609162.30547450623</v>
      </c>
    </row>
    <row r="1339" spans="1:12" x14ac:dyDescent="0.55000000000000004">
      <c r="A1339" s="1">
        <v>1337</v>
      </c>
      <c r="B1339" t="s">
        <v>21</v>
      </c>
      <c r="C1339" t="s">
        <v>437</v>
      </c>
      <c r="D1339" t="s">
        <v>2326</v>
      </c>
      <c r="E1339" t="s">
        <v>5015</v>
      </c>
      <c r="F1339">
        <v>920260</v>
      </c>
      <c r="G1339">
        <v>649684.375</v>
      </c>
      <c r="H1339">
        <v>865135</v>
      </c>
      <c r="I1339">
        <v>839144</v>
      </c>
      <c r="J1339">
        <v>847471</v>
      </c>
      <c r="K1339">
        <v>909518.17588299932</v>
      </c>
      <c r="L1339">
        <v>563946.76999216119</v>
      </c>
    </row>
    <row r="1340" spans="1:12" x14ac:dyDescent="0.55000000000000004">
      <c r="A1340" s="1">
        <v>1338</v>
      </c>
      <c r="B1340" t="s">
        <v>21</v>
      </c>
      <c r="C1340" t="s">
        <v>438</v>
      </c>
      <c r="D1340" t="s">
        <v>2327</v>
      </c>
      <c r="E1340" t="s">
        <v>5013</v>
      </c>
      <c r="F1340">
        <v>43819</v>
      </c>
      <c r="G1340">
        <v>26770.451171875</v>
      </c>
      <c r="H1340">
        <v>43620</v>
      </c>
      <c r="I1340">
        <v>43419</v>
      </c>
      <c r="J1340">
        <v>43312.5</v>
      </c>
      <c r="K1340">
        <v>43673.159291597622</v>
      </c>
      <c r="L1340">
        <v>43660.329692574836</v>
      </c>
    </row>
    <row r="1341" spans="1:12" x14ac:dyDescent="0.55000000000000004">
      <c r="A1341" s="1">
        <v>1339</v>
      </c>
      <c r="B1341" t="s">
        <v>21</v>
      </c>
      <c r="C1341" t="s">
        <v>438</v>
      </c>
      <c r="D1341" t="s">
        <v>2327</v>
      </c>
      <c r="E1341" t="s">
        <v>5014</v>
      </c>
      <c r="F1341">
        <v>44177</v>
      </c>
      <c r="G1341">
        <v>30971.484375</v>
      </c>
      <c r="H1341">
        <v>43620</v>
      </c>
      <c r="I1341">
        <v>43620</v>
      </c>
      <c r="J1341">
        <v>43312.5</v>
      </c>
      <c r="K1341">
        <v>43803.865408071419</v>
      </c>
      <c r="L1341">
        <v>43815.696912640968</v>
      </c>
    </row>
    <row r="1342" spans="1:12" x14ac:dyDescent="0.55000000000000004">
      <c r="A1342" s="1">
        <v>1340</v>
      </c>
      <c r="B1342" t="s">
        <v>21</v>
      </c>
      <c r="C1342" t="s">
        <v>438</v>
      </c>
      <c r="D1342" t="s">
        <v>2327</v>
      </c>
      <c r="E1342" t="s">
        <v>5015</v>
      </c>
      <c r="F1342">
        <v>44567</v>
      </c>
      <c r="G1342">
        <v>31080.029296875</v>
      </c>
      <c r="H1342">
        <v>43620</v>
      </c>
      <c r="I1342">
        <v>43620</v>
      </c>
      <c r="J1342">
        <v>43312.5</v>
      </c>
      <c r="K1342">
        <v>43934.571524545223</v>
      </c>
      <c r="L1342">
        <v>43861.368475324132</v>
      </c>
    </row>
    <row r="1343" spans="1:12" x14ac:dyDescent="0.55000000000000004">
      <c r="A1343" s="1">
        <v>1341</v>
      </c>
      <c r="B1343" t="s">
        <v>21</v>
      </c>
      <c r="C1343" t="s">
        <v>439</v>
      </c>
      <c r="D1343" t="s">
        <v>2328</v>
      </c>
      <c r="E1343" t="s">
        <v>5013</v>
      </c>
      <c r="F1343">
        <v>192506</v>
      </c>
      <c r="G1343">
        <v>185239.65625</v>
      </c>
      <c r="H1343">
        <v>188122.5</v>
      </c>
      <c r="I1343">
        <v>189480</v>
      </c>
      <c r="J1343">
        <v>185583</v>
      </c>
      <c r="K1343">
        <v>192195</v>
      </c>
      <c r="L1343">
        <v>189823.37162634559</v>
      </c>
    </row>
    <row r="1344" spans="1:12" x14ac:dyDescent="0.55000000000000004">
      <c r="A1344" s="1">
        <v>1342</v>
      </c>
      <c r="B1344" t="s">
        <v>21</v>
      </c>
      <c r="C1344" t="s">
        <v>439</v>
      </c>
      <c r="D1344" t="s">
        <v>2328</v>
      </c>
      <c r="E1344" t="s">
        <v>5014</v>
      </c>
      <c r="F1344">
        <v>196237</v>
      </c>
      <c r="G1344">
        <v>216739.09375</v>
      </c>
      <c r="H1344">
        <v>188122.5</v>
      </c>
      <c r="I1344">
        <v>189480</v>
      </c>
      <c r="J1344">
        <v>185583</v>
      </c>
      <c r="K1344">
        <v>194910</v>
      </c>
      <c r="L1344">
        <v>189659.67635346961</v>
      </c>
    </row>
    <row r="1345" spans="1:12" x14ac:dyDescent="0.55000000000000004">
      <c r="A1345" s="1">
        <v>1343</v>
      </c>
      <c r="B1345" t="s">
        <v>21</v>
      </c>
      <c r="C1345" t="s">
        <v>439</v>
      </c>
      <c r="D1345" t="s">
        <v>2328</v>
      </c>
      <c r="E1345" t="s">
        <v>5015</v>
      </c>
      <c r="F1345">
        <v>199335</v>
      </c>
      <c r="G1345">
        <v>189451.046875</v>
      </c>
      <c r="H1345">
        <v>188122.5</v>
      </c>
      <c r="I1345">
        <v>189480</v>
      </c>
      <c r="J1345">
        <v>185583</v>
      </c>
      <c r="K1345">
        <v>197625</v>
      </c>
      <c r="L1345">
        <v>187883.536364334</v>
      </c>
    </row>
    <row r="1346" spans="1:12" x14ac:dyDescent="0.55000000000000004">
      <c r="A1346" s="1">
        <v>1344</v>
      </c>
      <c r="B1346" t="s">
        <v>21</v>
      </c>
      <c r="C1346" t="s">
        <v>440</v>
      </c>
      <c r="D1346" t="s">
        <v>2329</v>
      </c>
      <c r="E1346" t="s">
        <v>5013</v>
      </c>
      <c r="F1346">
        <v>8587</v>
      </c>
      <c r="G1346">
        <v>5265.833984375</v>
      </c>
      <c r="H1346">
        <v>8766</v>
      </c>
      <c r="I1346">
        <v>9176.5</v>
      </c>
      <c r="J1346">
        <v>9019</v>
      </c>
      <c r="K1346">
        <v>8270.2095315035331</v>
      </c>
      <c r="L1346">
        <v>8471.6840864663409</v>
      </c>
    </row>
    <row r="1347" spans="1:12" x14ac:dyDescent="0.55000000000000004">
      <c r="A1347" s="1">
        <v>1345</v>
      </c>
      <c r="B1347" t="s">
        <v>21</v>
      </c>
      <c r="C1347" t="s">
        <v>440</v>
      </c>
      <c r="D1347" t="s">
        <v>2329</v>
      </c>
      <c r="E1347" t="s">
        <v>5014</v>
      </c>
      <c r="F1347">
        <v>8657</v>
      </c>
      <c r="G1347">
        <v>4646.34326171875</v>
      </c>
      <c r="H1347">
        <v>8766</v>
      </c>
      <c r="I1347">
        <v>9176.5</v>
      </c>
      <c r="J1347">
        <v>9019</v>
      </c>
      <c r="K1347">
        <v>7943.0192451560142</v>
      </c>
      <c r="L1347">
        <v>8599.3191017982317</v>
      </c>
    </row>
    <row r="1348" spans="1:12" x14ac:dyDescent="0.55000000000000004">
      <c r="A1348" s="1">
        <v>1346</v>
      </c>
      <c r="B1348" t="s">
        <v>21</v>
      </c>
      <c r="C1348" t="s">
        <v>440</v>
      </c>
      <c r="D1348" t="s">
        <v>2329</v>
      </c>
      <c r="E1348" t="s">
        <v>5015</v>
      </c>
      <c r="F1348">
        <v>8561</v>
      </c>
      <c r="G1348">
        <v>6382.30908203125</v>
      </c>
      <c r="H1348">
        <v>8766</v>
      </c>
      <c r="I1348">
        <v>9176.5</v>
      </c>
      <c r="J1348">
        <v>9019</v>
      </c>
      <c r="K1348">
        <v>7615.8289588084954</v>
      </c>
      <c r="L1348">
        <v>8577.66801489713</v>
      </c>
    </row>
    <row r="1349" spans="1:12" x14ac:dyDescent="0.55000000000000004">
      <c r="A1349" s="1">
        <v>1347</v>
      </c>
      <c r="B1349" t="s">
        <v>21</v>
      </c>
      <c r="C1349" t="s">
        <v>441</v>
      </c>
      <c r="D1349" t="s">
        <v>2330</v>
      </c>
      <c r="E1349" t="s">
        <v>5013</v>
      </c>
      <c r="F1349">
        <v>28701</v>
      </c>
      <c r="G1349">
        <v>11794.8134765625</v>
      </c>
      <c r="H1349">
        <v>28471.666666666672</v>
      </c>
      <c r="I1349">
        <v>28409</v>
      </c>
      <c r="J1349">
        <v>28400.5</v>
      </c>
      <c r="K1349">
        <v>28526.924055072959</v>
      </c>
      <c r="L1349">
        <v>28695.75635126805</v>
      </c>
    </row>
    <row r="1350" spans="1:12" x14ac:dyDescent="0.55000000000000004">
      <c r="A1350" s="1">
        <v>1348</v>
      </c>
      <c r="B1350" t="s">
        <v>21</v>
      </c>
      <c r="C1350" t="s">
        <v>441</v>
      </c>
      <c r="D1350" t="s">
        <v>2330</v>
      </c>
      <c r="E1350" t="s">
        <v>5014</v>
      </c>
      <c r="F1350">
        <v>28833</v>
      </c>
      <c r="G1350">
        <v>8778.2900390625</v>
      </c>
      <c r="H1350">
        <v>28471.666666666672</v>
      </c>
      <c r="I1350">
        <v>28409</v>
      </c>
      <c r="J1350">
        <v>28400.5</v>
      </c>
      <c r="K1350">
        <v>28614.69136035522</v>
      </c>
      <c r="L1350">
        <v>28863.490109376879</v>
      </c>
    </row>
    <row r="1351" spans="1:12" x14ac:dyDescent="0.55000000000000004">
      <c r="A1351" s="1">
        <v>1349</v>
      </c>
      <c r="B1351" t="s">
        <v>21</v>
      </c>
      <c r="C1351" t="s">
        <v>441</v>
      </c>
      <c r="D1351" t="s">
        <v>2330</v>
      </c>
      <c r="E1351" t="s">
        <v>5015</v>
      </c>
      <c r="F1351">
        <v>29256</v>
      </c>
      <c r="G1351">
        <v>6542.7724609375</v>
      </c>
      <c r="H1351">
        <v>28471.666666666672</v>
      </c>
      <c r="I1351">
        <v>28409</v>
      </c>
      <c r="J1351">
        <v>28400.5</v>
      </c>
      <c r="K1351">
        <v>28702.458665637481</v>
      </c>
      <c r="L1351">
        <v>28840.111036177579</v>
      </c>
    </row>
    <row r="1352" spans="1:12" x14ac:dyDescent="0.55000000000000004">
      <c r="A1352" s="1">
        <v>1350</v>
      </c>
      <c r="B1352" t="s">
        <v>21</v>
      </c>
      <c r="C1352" t="s">
        <v>442</v>
      </c>
      <c r="D1352" t="s">
        <v>2331</v>
      </c>
      <c r="E1352" t="s">
        <v>5013</v>
      </c>
      <c r="F1352">
        <v>33165</v>
      </c>
      <c r="G1352">
        <v>34231.27734375</v>
      </c>
      <c r="H1352">
        <v>32646</v>
      </c>
      <c r="I1352">
        <v>32664</v>
      </c>
      <c r="J1352">
        <v>32562</v>
      </c>
      <c r="K1352">
        <v>32833.634908883549</v>
      </c>
      <c r="L1352">
        <v>33021.958944636302</v>
      </c>
    </row>
    <row r="1353" spans="1:12" x14ac:dyDescent="0.55000000000000004">
      <c r="A1353" s="1">
        <v>1351</v>
      </c>
      <c r="B1353" t="s">
        <v>21</v>
      </c>
      <c r="C1353" t="s">
        <v>442</v>
      </c>
      <c r="D1353" t="s">
        <v>2331</v>
      </c>
      <c r="E1353" t="s">
        <v>5014</v>
      </c>
      <c r="F1353">
        <v>33617</v>
      </c>
      <c r="G1353">
        <v>34090.0546875</v>
      </c>
      <c r="H1353">
        <v>32646</v>
      </c>
      <c r="I1353">
        <v>32664</v>
      </c>
      <c r="J1353">
        <v>32562</v>
      </c>
      <c r="K1353">
        <v>32941.695660945028</v>
      </c>
      <c r="L1353">
        <v>33314.274306566993</v>
      </c>
    </row>
    <row r="1354" spans="1:12" x14ac:dyDescent="0.55000000000000004">
      <c r="A1354" s="1">
        <v>1352</v>
      </c>
      <c r="B1354" t="s">
        <v>21</v>
      </c>
      <c r="C1354" t="s">
        <v>442</v>
      </c>
      <c r="D1354" t="s">
        <v>2331</v>
      </c>
      <c r="E1354" t="s">
        <v>5015</v>
      </c>
      <c r="F1354">
        <v>33915</v>
      </c>
      <c r="G1354">
        <v>28304.615234375</v>
      </c>
      <c r="H1354">
        <v>32646</v>
      </c>
      <c r="I1354">
        <v>32664</v>
      </c>
      <c r="J1354">
        <v>32562</v>
      </c>
      <c r="K1354">
        <v>33049.756413006508</v>
      </c>
      <c r="L1354">
        <v>32997.91579827536</v>
      </c>
    </row>
    <row r="1355" spans="1:12" x14ac:dyDescent="0.55000000000000004">
      <c r="A1355" s="1">
        <v>1353</v>
      </c>
      <c r="B1355" t="s">
        <v>21</v>
      </c>
      <c r="C1355" t="s">
        <v>443</v>
      </c>
      <c r="D1355" t="s">
        <v>2332</v>
      </c>
      <c r="E1355" t="s">
        <v>5013</v>
      </c>
      <c r="F1355">
        <v>25453</v>
      </c>
      <c r="G1355">
        <v>17449.474609375</v>
      </c>
      <c r="H1355">
        <v>25419</v>
      </c>
      <c r="I1355">
        <v>25531</v>
      </c>
      <c r="J1355">
        <v>25457</v>
      </c>
      <c r="K1355">
        <v>25333.52950312772</v>
      </c>
      <c r="L1355">
        <v>25326.72292079086</v>
      </c>
    </row>
    <row r="1356" spans="1:12" x14ac:dyDescent="0.55000000000000004">
      <c r="A1356" s="1">
        <v>1354</v>
      </c>
      <c r="B1356" t="s">
        <v>21</v>
      </c>
      <c r="C1356" t="s">
        <v>443</v>
      </c>
      <c r="D1356" t="s">
        <v>2332</v>
      </c>
      <c r="E1356" t="s">
        <v>5014</v>
      </c>
      <c r="F1356">
        <v>25548</v>
      </c>
      <c r="G1356">
        <v>19316.26953125</v>
      </c>
      <c r="H1356">
        <v>25419</v>
      </c>
      <c r="I1356">
        <v>25531</v>
      </c>
      <c r="J1356">
        <v>25457</v>
      </c>
      <c r="K1356">
        <v>25256.75382105817</v>
      </c>
      <c r="L1356">
        <v>25152.159657468641</v>
      </c>
    </row>
    <row r="1357" spans="1:12" x14ac:dyDescent="0.55000000000000004">
      <c r="A1357" s="1">
        <v>1355</v>
      </c>
      <c r="B1357" t="s">
        <v>21</v>
      </c>
      <c r="C1357" t="s">
        <v>443</v>
      </c>
      <c r="D1357" t="s">
        <v>2332</v>
      </c>
      <c r="E1357" t="s">
        <v>5015</v>
      </c>
      <c r="F1357">
        <v>25794</v>
      </c>
      <c r="G1357">
        <v>20731.34375</v>
      </c>
      <c r="H1357">
        <v>25419</v>
      </c>
      <c r="I1357">
        <v>25431</v>
      </c>
      <c r="J1357">
        <v>25457</v>
      </c>
      <c r="K1357">
        <v>25179.978138988619</v>
      </c>
      <c r="L1357">
        <v>25298.20337392082</v>
      </c>
    </row>
    <row r="1358" spans="1:12" x14ac:dyDescent="0.55000000000000004">
      <c r="A1358" s="1">
        <v>1356</v>
      </c>
      <c r="B1358" t="s">
        <v>21</v>
      </c>
      <c r="C1358" t="s">
        <v>444</v>
      </c>
      <c r="D1358" t="s">
        <v>2333</v>
      </c>
      <c r="E1358" t="s">
        <v>5013</v>
      </c>
      <c r="F1358">
        <v>11552</v>
      </c>
      <c r="G1358">
        <v>4926.50244140625</v>
      </c>
      <c r="H1358">
        <v>11725</v>
      </c>
      <c r="I1358">
        <v>11605</v>
      </c>
      <c r="J1358">
        <v>11634.5</v>
      </c>
      <c r="K1358">
        <v>11558.66760700709</v>
      </c>
      <c r="L1358">
        <v>11906.08116062859</v>
      </c>
    </row>
    <row r="1359" spans="1:12" x14ac:dyDescent="0.55000000000000004">
      <c r="A1359" s="1">
        <v>1357</v>
      </c>
      <c r="B1359" t="s">
        <v>21</v>
      </c>
      <c r="C1359" t="s">
        <v>444</v>
      </c>
      <c r="D1359" t="s">
        <v>2333</v>
      </c>
      <c r="E1359" t="s">
        <v>5014</v>
      </c>
      <c r="F1359">
        <v>11574</v>
      </c>
      <c r="G1359">
        <v>3106.434814453125</v>
      </c>
      <c r="H1359">
        <v>11725</v>
      </c>
      <c r="I1359">
        <v>11634.5</v>
      </c>
      <c r="J1359">
        <v>11634.5</v>
      </c>
      <c r="K1359">
        <v>11525.66405833649</v>
      </c>
      <c r="L1359">
        <v>12034.350149671491</v>
      </c>
    </row>
    <row r="1360" spans="1:12" x14ac:dyDescent="0.55000000000000004">
      <c r="A1360" s="1">
        <v>1358</v>
      </c>
      <c r="B1360" t="s">
        <v>21</v>
      </c>
      <c r="C1360" t="s">
        <v>444</v>
      </c>
      <c r="D1360" t="s">
        <v>2333</v>
      </c>
      <c r="E1360" t="s">
        <v>5015</v>
      </c>
      <c r="F1360">
        <v>11730</v>
      </c>
      <c r="G1360">
        <v>-548.42431640625</v>
      </c>
      <c r="H1360">
        <v>11725</v>
      </c>
      <c r="I1360">
        <v>11634.5</v>
      </c>
      <c r="J1360">
        <v>11634.5</v>
      </c>
      <c r="K1360">
        <v>11492.66050966589</v>
      </c>
      <c r="L1360">
        <v>11986.656217738569</v>
      </c>
    </row>
    <row r="1361" spans="1:12" x14ac:dyDescent="0.55000000000000004">
      <c r="A1361" s="1">
        <v>1359</v>
      </c>
      <c r="B1361" t="s">
        <v>21</v>
      </c>
      <c r="C1361" t="s">
        <v>95</v>
      </c>
      <c r="D1361" t="s">
        <v>2334</v>
      </c>
      <c r="E1361" t="s">
        <v>5013</v>
      </c>
      <c r="F1361">
        <v>216827</v>
      </c>
      <c r="G1361">
        <v>215657.03125</v>
      </c>
      <c r="H1361">
        <v>211767</v>
      </c>
      <c r="I1361">
        <v>213282</v>
      </c>
      <c r="J1361">
        <v>209238</v>
      </c>
      <c r="K1361">
        <v>216311.9999952901</v>
      </c>
      <c r="L1361">
        <v>216679.08961538749</v>
      </c>
    </row>
    <row r="1362" spans="1:12" x14ac:dyDescent="0.55000000000000004">
      <c r="A1362" s="1">
        <v>1360</v>
      </c>
      <c r="B1362" t="s">
        <v>21</v>
      </c>
      <c r="C1362" t="s">
        <v>95</v>
      </c>
      <c r="D1362" t="s">
        <v>2334</v>
      </c>
      <c r="E1362" t="s">
        <v>5014</v>
      </c>
      <c r="F1362">
        <v>221355</v>
      </c>
      <c r="G1362">
        <v>247042.859375</v>
      </c>
      <c r="H1362">
        <v>211767</v>
      </c>
      <c r="I1362">
        <v>213282</v>
      </c>
      <c r="J1362">
        <v>209238</v>
      </c>
      <c r="K1362">
        <v>219341.9999905802</v>
      </c>
      <c r="L1362">
        <v>222861.72244258269</v>
      </c>
    </row>
    <row r="1363" spans="1:12" x14ac:dyDescent="0.55000000000000004">
      <c r="A1363" s="1">
        <v>1361</v>
      </c>
      <c r="B1363" t="s">
        <v>21</v>
      </c>
      <c r="C1363" t="s">
        <v>95</v>
      </c>
      <c r="D1363" t="s">
        <v>2334</v>
      </c>
      <c r="E1363" t="s">
        <v>5015</v>
      </c>
      <c r="F1363">
        <v>225813</v>
      </c>
      <c r="G1363">
        <v>245167.15625</v>
      </c>
      <c r="H1363">
        <v>211767</v>
      </c>
      <c r="I1363">
        <v>213282</v>
      </c>
      <c r="J1363">
        <v>209238</v>
      </c>
      <c r="K1363">
        <v>222371.99998587029</v>
      </c>
      <c r="L1363">
        <v>222090.8975589723</v>
      </c>
    </row>
    <row r="1364" spans="1:12" x14ac:dyDescent="0.55000000000000004">
      <c r="A1364" s="1">
        <v>1362</v>
      </c>
      <c r="B1364" t="s">
        <v>21</v>
      </c>
      <c r="C1364" t="s">
        <v>96</v>
      </c>
      <c r="D1364" t="s">
        <v>2335</v>
      </c>
      <c r="E1364" t="s">
        <v>5013</v>
      </c>
      <c r="F1364">
        <v>149685</v>
      </c>
      <c r="G1364">
        <v>84670.390625</v>
      </c>
      <c r="H1364">
        <v>148338.5</v>
      </c>
      <c r="I1364">
        <v>148926</v>
      </c>
      <c r="J1364">
        <v>146906</v>
      </c>
      <c r="K1364">
        <v>150500.39034084801</v>
      </c>
      <c r="L1364">
        <v>149295.29347520659</v>
      </c>
    </row>
    <row r="1365" spans="1:12" x14ac:dyDescent="0.55000000000000004">
      <c r="A1365" s="1">
        <v>1363</v>
      </c>
      <c r="B1365" t="s">
        <v>21</v>
      </c>
      <c r="C1365" t="s">
        <v>96</v>
      </c>
      <c r="D1365" t="s">
        <v>2335</v>
      </c>
      <c r="E1365" t="s">
        <v>5014</v>
      </c>
      <c r="F1365">
        <v>151862</v>
      </c>
      <c r="G1365">
        <v>116566.8984375</v>
      </c>
      <c r="H1365">
        <v>148338.5</v>
      </c>
      <c r="I1365">
        <v>146061</v>
      </c>
      <c r="J1365">
        <v>146906</v>
      </c>
      <c r="K1365">
        <v>152035.04499431211</v>
      </c>
      <c r="L1365">
        <v>145711.44684956959</v>
      </c>
    </row>
    <row r="1366" spans="1:12" x14ac:dyDescent="0.55000000000000004">
      <c r="A1366" s="1">
        <v>1364</v>
      </c>
      <c r="B1366" t="s">
        <v>21</v>
      </c>
      <c r="C1366" t="s">
        <v>96</v>
      </c>
      <c r="D1366" t="s">
        <v>2335</v>
      </c>
      <c r="E1366" t="s">
        <v>5015</v>
      </c>
      <c r="F1366">
        <v>153479</v>
      </c>
      <c r="G1366">
        <v>102356.515625</v>
      </c>
      <c r="H1366">
        <v>148338.5</v>
      </c>
      <c r="I1366">
        <v>147751</v>
      </c>
      <c r="J1366">
        <v>146906</v>
      </c>
      <c r="K1366">
        <v>153569.69964777611</v>
      </c>
      <c r="L1366">
        <v>147281.42021832601</v>
      </c>
    </row>
    <row r="1367" spans="1:12" x14ac:dyDescent="0.55000000000000004">
      <c r="A1367" s="1">
        <v>1365</v>
      </c>
      <c r="B1367" t="s">
        <v>21</v>
      </c>
      <c r="C1367" t="s">
        <v>445</v>
      </c>
      <c r="D1367" t="s">
        <v>2336</v>
      </c>
      <c r="E1367" t="s">
        <v>5013</v>
      </c>
      <c r="F1367">
        <v>9159</v>
      </c>
      <c r="G1367">
        <v>3266.22412109375</v>
      </c>
      <c r="H1367">
        <v>9232</v>
      </c>
      <c r="I1367">
        <v>9697</v>
      </c>
      <c r="J1367">
        <v>9491.5</v>
      </c>
      <c r="K1367">
        <v>8830</v>
      </c>
      <c r="L1367">
        <v>9332.2287789277252</v>
      </c>
    </row>
    <row r="1368" spans="1:12" x14ac:dyDescent="0.55000000000000004">
      <c r="A1368" s="1">
        <v>1366</v>
      </c>
      <c r="B1368" t="s">
        <v>21</v>
      </c>
      <c r="C1368" t="s">
        <v>445</v>
      </c>
      <c r="D1368" t="s">
        <v>2336</v>
      </c>
      <c r="E1368" t="s">
        <v>5014</v>
      </c>
      <c r="F1368">
        <v>9359</v>
      </c>
      <c r="G1368">
        <v>4102.59619140625</v>
      </c>
      <c r="H1368">
        <v>9697</v>
      </c>
      <c r="I1368">
        <v>9697</v>
      </c>
      <c r="J1368">
        <v>9491.5</v>
      </c>
      <c r="K1368">
        <v>8562</v>
      </c>
      <c r="L1368">
        <v>10201.86450009538</v>
      </c>
    </row>
    <row r="1369" spans="1:12" x14ac:dyDescent="0.55000000000000004">
      <c r="A1369" s="1">
        <v>1367</v>
      </c>
      <c r="B1369" t="s">
        <v>21</v>
      </c>
      <c r="C1369" t="s">
        <v>445</v>
      </c>
      <c r="D1369" t="s">
        <v>2336</v>
      </c>
      <c r="E1369" t="s">
        <v>5015</v>
      </c>
      <c r="F1369">
        <v>9410</v>
      </c>
      <c r="G1369">
        <v>3669.225830078125</v>
      </c>
      <c r="H1369">
        <v>9232</v>
      </c>
      <c r="I1369">
        <v>9697</v>
      </c>
      <c r="J1369">
        <v>9491.5</v>
      </c>
      <c r="K1369">
        <v>8294</v>
      </c>
      <c r="L1369">
        <v>10026.37394513632</v>
      </c>
    </row>
    <row r="1370" spans="1:12" x14ac:dyDescent="0.55000000000000004">
      <c r="A1370" s="1">
        <v>1368</v>
      </c>
      <c r="B1370" t="s">
        <v>21</v>
      </c>
      <c r="C1370" t="s">
        <v>97</v>
      </c>
      <c r="D1370" t="s">
        <v>2337</v>
      </c>
      <c r="E1370" t="s">
        <v>5013</v>
      </c>
      <c r="F1370">
        <v>63375</v>
      </c>
      <c r="G1370">
        <v>53653.74609375</v>
      </c>
      <c r="H1370">
        <v>62098</v>
      </c>
      <c r="I1370">
        <v>62098</v>
      </c>
      <c r="J1370">
        <v>61130.5</v>
      </c>
      <c r="K1370">
        <v>62911</v>
      </c>
      <c r="L1370">
        <v>62403.943616118187</v>
      </c>
    </row>
    <row r="1371" spans="1:12" x14ac:dyDescent="0.55000000000000004">
      <c r="A1371" s="1">
        <v>1369</v>
      </c>
      <c r="B1371" t="s">
        <v>21</v>
      </c>
      <c r="C1371" t="s">
        <v>97</v>
      </c>
      <c r="D1371" t="s">
        <v>2337</v>
      </c>
      <c r="E1371" t="s">
        <v>5014</v>
      </c>
      <c r="F1371">
        <v>64978</v>
      </c>
      <c r="G1371">
        <v>61233.234375</v>
      </c>
      <c r="H1371">
        <v>62098</v>
      </c>
      <c r="I1371">
        <v>62098</v>
      </c>
      <c r="J1371">
        <v>61130.5</v>
      </c>
      <c r="K1371">
        <v>63724</v>
      </c>
      <c r="L1371">
        <v>62776.777840173709</v>
      </c>
    </row>
    <row r="1372" spans="1:12" x14ac:dyDescent="0.55000000000000004">
      <c r="A1372" s="1">
        <v>1370</v>
      </c>
      <c r="B1372" t="s">
        <v>21</v>
      </c>
      <c r="C1372" t="s">
        <v>97</v>
      </c>
      <c r="D1372" t="s">
        <v>2337</v>
      </c>
      <c r="E1372" t="s">
        <v>5015</v>
      </c>
      <c r="F1372">
        <v>67519</v>
      </c>
      <c r="G1372">
        <v>75638.96875</v>
      </c>
      <c r="H1372">
        <v>62098</v>
      </c>
      <c r="I1372">
        <v>62098</v>
      </c>
      <c r="J1372">
        <v>61130.5</v>
      </c>
      <c r="K1372">
        <v>64537</v>
      </c>
      <c r="L1372">
        <v>63498.296248632229</v>
      </c>
    </row>
    <row r="1373" spans="1:12" x14ac:dyDescent="0.55000000000000004">
      <c r="A1373" s="1">
        <v>1371</v>
      </c>
      <c r="B1373" t="s">
        <v>21</v>
      </c>
      <c r="C1373" t="s">
        <v>446</v>
      </c>
      <c r="D1373" t="s">
        <v>2338</v>
      </c>
      <c r="E1373" t="s">
        <v>5013</v>
      </c>
      <c r="F1373">
        <v>13717</v>
      </c>
      <c r="G1373">
        <v>3248.86962890625</v>
      </c>
      <c r="H1373">
        <v>13580</v>
      </c>
      <c r="I1373">
        <v>13606</v>
      </c>
      <c r="J1373">
        <v>13627</v>
      </c>
      <c r="K1373">
        <v>13464.87419687177</v>
      </c>
      <c r="L1373">
        <v>13361.01054179427</v>
      </c>
    </row>
    <row r="1374" spans="1:12" x14ac:dyDescent="0.55000000000000004">
      <c r="A1374" s="1">
        <v>1372</v>
      </c>
      <c r="B1374" t="s">
        <v>21</v>
      </c>
      <c r="C1374" t="s">
        <v>446</v>
      </c>
      <c r="D1374" t="s">
        <v>2338</v>
      </c>
      <c r="E1374" t="s">
        <v>5014</v>
      </c>
      <c r="F1374">
        <v>13821</v>
      </c>
      <c r="G1374">
        <v>5713.70361328125</v>
      </c>
      <c r="H1374">
        <v>13580</v>
      </c>
      <c r="I1374">
        <v>13606</v>
      </c>
      <c r="J1374">
        <v>13627</v>
      </c>
      <c r="K1374">
        <v>13388.04397158595</v>
      </c>
      <c r="L1374">
        <v>13500.752172518991</v>
      </c>
    </row>
    <row r="1375" spans="1:12" x14ac:dyDescent="0.55000000000000004">
      <c r="A1375" s="1">
        <v>1373</v>
      </c>
      <c r="B1375" t="s">
        <v>21</v>
      </c>
      <c r="C1375" t="s">
        <v>446</v>
      </c>
      <c r="D1375" t="s">
        <v>2338</v>
      </c>
      <c r="E1375" t="s">
        <v>5015</v>
      </c>
      <c r="F1375">
        <v>13964</v>
      </c>
      <c r="G1375">
        <v>4324.46875</v>
      </c>
      <c r="H1375">
        <v>13580</v>
      </c>
      <c r="I1375">
        <v>13606</v>
      </c>
      <c r="J1375">
        <v>13627</v>
      </c>
      <c r="K1375">
        <v>13311.213746300131</v>
      </c>
      <c r="L1375">
        <v>13409.44169682891</v>
      </c>
    </row>
    <row r="1376" spans="1:12" x14ac:dyDescent="0.55000000000000004">
      <c r="A1376" s="1">
        <v>1374</v>
      </c>
      <c r="B1376" t="s">
        <v>21</v>
      </c>
      <c r="C1376" t="s">
        <v>447</v>
      </c>
      <c r="D1376" t="s">
        <v>2339</v>
      </c>
      <c r="E1376" t="s">
        <v>5013</v>
      </c>
      <c r="F1376">
        <v>15015</v>
      </c>
      <c r="G1376">
        <v>6979.802734375</v>
      </c>
      <c r="H1376">
        <v>14993.5</v>
      </c>
      <c r="I1376">
        <v>15178</v>
      </c>
      <c r="J1376">
        <v>15104</v>
      </c>
      <c r="K1376">
        <v>14812.050605337399</v>
      </c>
      <c r="L1376">
        <v>15060.411985889081</v>
      </c>
    </row>
    <row r="1377" spans="1:12" x14ac:dyDescent="0.55000000000000004">
      <c r="A1377" s="1">
        <v>1375</v>
      </c>
      <c r="B1377" t="s">
        <v>21</v>
      </c>
      <c r="C1377" t="s">
        <v>447</v>
      </c>
      <c r="D1377" t="s">
        <v>2339</v>
      </c>
      <c r="E1377" t="s">
        <v>5014</v>
      </c>
      <c r="F1377">
        <v>14970</v>
      </c>
      <c r="G1377">
        <v>10021.7607421875</v>
      </c>
      <c r="H1377">
        <v>14993.5</v>
      </c>
      <c r="I1377">
        <v>15067.5</v>
      </c>
      <c r="J1377">
        <v>15104</v>
      </c>
      <c r="K1377">
        <v>14684.85409194137</v>
      </c>
      <c r="L1377">
        <v>14978.014084010851</v>
      </c>
    </row>
    <row r="1378" spans="1:12" x14ac:dyDescent="0.55000000000000004">
      <c r="A1378" s="1">
        <v>1376</v>
      </c>
      <c r="B1378" t="s">
        <v>21</v>
      </c>
      <c r="C1378" t="s">
        <v>447</v>
      </c>
      <c r="D1378" t="s">
        <v>2339</v>
      </c>
      <c r="E1378" t="s">
        <v>5015</v>
      </c>
      <c r="F1378">
        <v>15025</v>
      </c>
      <c r="G1378">
        <v>7881.06201171875</v>
      </c>
      <c r="H1378">
        <v>14993.5</v>
      </c>
      <c r="I1378">
        <v>15178</v>
      </c>
      <c r="J1378">
        <v>15104</v>
      </c>
      <c r="K1378">
        <v>14557.65757854533</v>
      </c>
      <c r="L1378">
        <v>14999.551475290191</v>
      </c>
    </row>
    <row r="1379" spans="1:12" x14ac:dyDescent="0.55000000000000004">
      <c r="A1379" s="1">
        <v>1377</v>
      </c>
      <c r="B1379" t="s">
        <v>21</v>
      </c>
      <c r="C1379" t="s">
        <v>98</v>
      </c>
      <c r="D1379" t="s">
        <v>2340</v>
      </c>
      <c r="E1379" t="s">
        <v>5013</v>
      </c>
      <c r="F1379">
        <v>15935</v>
      </c>
      <c r="G1379">
        <v>11894.568359375</v>
      </c>
      <c r="H1379">
        <v>16199.5</v>
      </c>
      <c r="I1379">
        <v>16779</v>
      </c>
      <c r="J1379">
        <v>16311</v>
      </c>
      <c r="K1379">
        <v>15938.719254827</v>
      </c>
      <c r="L1379">
        <v>16522.184121335191</v>
      </c>
    </row>
    <row r="1380" spans="1:12" x14ac:dyDescent="0.55000000000000004">
      <c r="A1380" s="1">
        <v>1378</v>
      </c>
      <c r="B1380" t="s">
        <v>21</v>
      </c>
      <c r="C1380" t="s">
        <v>98</v>
      </c>
      <c r="D1380" t="s">
        <v>2340</v>
      </c>
      <c r="E1380" t="s">
        <v>5014</v>
      </c>
      <c r="F1380">
        <v>15788</v>
      </c>
      <c r="G1380">
        <v>11120.318359375</v>
      </c>
      <c r="H1380">
        <v>16199.5</v>
      </c>
      <c r="I1380">
        <v>16779</v>
      </c>
      <c r="J1380">
        <v>16311</v>
      </c>
      <c r="K1380">
        <v>15763.31323841081</v>
      </c>
      <c r="L1380">
        <v>16490.52674534711</v>
      </c>
    </row>
    <row r="1381" spans="1:12" x14ac:dyDescent="0.55000000000000004">
      <c r="A1381" s="1">
        <v>1379</v>
      </c>
      <c r="B1381" t="s">
        <v>21</v>
      </c>
      <c r="C1381" t="s">
        <v>98</v>
      </c>
      <c r="D1381" t="s">
        <v>2340</v>
      </c>
      <c r="E1381" t="s">
        <v>5015</v>
      </c>
      <c r="F1381">
        <v>15648</v>
      </c>
      <c r="G1381">
        <v>10910.353515625</v>
      </c>
      <c r="H1381">
        <v>16199.5</v>
      </c>
      <c r="I1381">
        <v>16259</v>
      </c>
      <c r="J1381">
        <v>16311</v>
      </c>
      <c r="K1381">
        <v>15587.90722199463</v>
      </c>
      <c r="L1381">
        <v>15990.862452045179</v>
      </c>
    </row>
    <row r="1382" spans="1:12" x14ac:dyDescent="0.55000000000000004">
      <c r="A1382" s="1">
        <v>1380</v>
      </c>
      <c r="B1382" t="s">
        <v>21</v>
      </c>
      <c r="C1382" t="s">
        <v>448</v>
      </c>
      <c r="D1382" t="s">
        <v>2341</v>
      </c>
      <c r="E1382" t="s">
        <v>5013</v>
      </c>
      <c r="F1382">
        <v>8869</v>
      </c>
      <c r="G1382">
        <v>4420.25146484375</v>
      </c>
      <c r="H1382">
        <v>8127</v>
      </c>
      <c r="I1382">
        <v>9041</v>
      </c>
      <c r="J1382">
        <v>9078.5</v>
      </c>
      <c r="K1382">
        <v>9223.297516012206</v>
      </c>
      <c r="L1382">
        <v>9175.6354803191716</v>
      </c>
    </row>
    <row r="1383" spans="1:12" x14ac:dyDescent="0.55000000000000004">
      <c r="A1383" s="1">
        <v>1381</v>
      </c>
      <c r="B1383" t="s">
        <v>21</v>
      </c>
      <c r="C1383" t="s">
        <v>448</v>
      </c>
      <c r="D1383" t="s">
        <v>2341</v>
      </c>
      <c r="E1383" t="s">
        <v>5014</v>
      </c>
      <c r="F1383">
        <v>8770</v>
      </c>
      <c r="G1383">
        <v>4388.44775390625</v>
      </c>
      <c r="H1383">
        <v>9120.5</v>
      </c>
      <c r="I1383">
        <v>9041</v>
      </c>
      <c r="J1383">
        <v>9078.5</v>
      </c>
      <c r="K1383">
        <v>9238.0583506907606</v>
      </c>
      <c r="L1383">
        <v>9160.3126069762602</v>
      </c>
    </row>
    <row r="1384" spans="1:12" x14ac:dyDescent="0.55000000000000004">
      <c r="A1384" s="1">
        <v>1382</v>
      </c>
      <c r="B1384" t="s">
        <v>21</v>
      </c>
      <c r="C1384" t="s">
        <v>448</v>
      </c>
      <c r="D1384" t="s">
        <v>2341</v>
      </c>
      <c r="E1384" t="s">
        <v>5015</v>
      </c>
      <c r="F1384">
        <v>8767</v>
      </c>
      <c r="G1384">
        <v>4914.5302734375</v>
      </c>
      <c r="H1384">
        <v>9120.5</v>
      </c>
      <c r="I1384">
        <v>9200</v>
      </c>
      <c r="J1384">
        <v>9078.5</v>
      </c>
      <c r="K1384">
        <v>9252.8191853693133</v>
      </c>
      <c r="L1384">
        <v>9101.9806738634943</v>
      </c>
    </row>
    <row r="1385" spans="1:12" x14ac:dyDescent="0.55000000000000004">
      <c r="A1385" s="1">
        <v>1383</v>
      </c>
      <c r="B1385" t="s">
        <v>21</v>
      </c>
      <c r="C1385" t="s">
        <v>192</v>
      </c>
      <c r="D1385" t="s">
        <v>2342</v>
      </c>
      <c r="E1385" t="s">
        <v>5013</v>
      </c>
      <c r="F1385">
        <v>9734</v>
      </c>
      <c r="G1385">
        <v>7140.0400390625</v>
      </c>
      <c r="H1385">
        <v>10009</v>
      </c>
      <c r="I1385">
        <v>9875</v>
      </c>
      <c r="J1385">
        <v>9964.5</v>
      </c>
      <c r="K1385">
        <v>9736.3293121032311</v>
      </c>
      <c r="L1385">
        <v>9875.3287865092097</v>
      </c>
    </row>
    <row r="1386" spans="1:12" x14ac:dyDescent="0.55000000000000004">
      <c r="A1386" s="1">
        <v>1384</v>
      </c>
      <c r="B1386" t="s">
        <v>21</v>
      </c>
      <c r="C1386" t="s">
        <v>192</v>
      </c>
      <c r="D1386" t="s">
        <v>2342</v>
      </c>
      <c r="E1386" t="s">
        <v>5014</v>
      </c>
      <c r="F1386">
        <v>9730</v>
      </c>
      <c r="G1386">
        <v>3670.761474609375</v>
      </c>
      <c r="H1386">
        <v>10009</v>
      </c>
      <c r="I1386">
        <v>10012.5</v>
      </c>
      <c r="J1386">
        <v>9964.5</v>
      </c>
      <c r="K1386">
        <v>9642.2045917659871</v>
      </c>
      <c r="L1386">
        <v>10027.471903714641</v>
      </c>
    </row>
    <row r="1387" spans="1:12" x14ac:dyDescent="0.55000000000000004">
      <c r="A1387" s="1">
        <v>1385</v>
      </c>
      <c r="B1387" t="s">
        <v>21</v>
      </c>
      <c r="C1387" t="s">
        <v>192</v>
      </c>
      <c r="D1387" t="s">
        <v>2342</v>
      </c>
      <c r="E1387" t="s">
        <v>5015</v>
      </c>
      <c r="F1387">
        <v>9788</v>
      </c>
      <c r="G1387">
        <v>3428.787353515625</v>
      </c>
      <c r="H1387">
        <v>10009</v>
      </c>
      <c r="I1387">
        <v>10012.5</v>
      </c>
      <c r="J1387">
        <v>9964.5</v>
      </c>
      <c r="K1387">
        <v>9548.0798714287448</v>
      </c>
      <c r="L1387">
        <v>10074.366207301569</v>
      </c>
    </row>
    <row r="1388" spans="1:12" x14ac:dyDescent="0.55000000000000004">
      <c r="A1388" s="1">
        <v>1386</v>
      </c>
      <c r="B1388" t="s">
        <v>21</v>
      </c>
      <c r="C1388" t="s">
        <v>449</v>
      </c>
      <c r="D1388" t="s">
        <v>2343</v>
      </c>
      <c r="E1388" t="s">
        <v>5013</v>
      </c>
      <c r="F1388">
        <v>28447</v>
      </c>
      <c r="G1388">
        <v>24550.314453125</v>
      </c>
      <c r="H1388">
        <v>28614.5</v>
      </c>
      <c r="I1388">
        <v>28623</v>
      </c>
      <c r="J1388">
        <v>28638.5</v>
      </c>
      <c r="K1388">
        <v>28608.156637411041</v>
      </c>
      <c r="L1388">
        <v>28528.099375557798</v>
      </c>
    </row>
    <row r="1389" spans="1:12" x14ac:dyDescent="0.55000000000000004">
      <c r="A1389" s="1">
        <v>1387</v>
      </c>
      <c r="B1389" t="s">
        <v>21</v>
      </c>
      <c r="C1389" t="s">
        <v>449</v>
      </c>
      <c r="D1389" t="s">
        <v>2343</v>
      </c>
      <c r="E1389" t="s">
        <v>5014</v>
      </c>
      <c r="F1389">
        <v>28553</v>
      </c>
      <c r="G1389">
        <v>10587.72265625</v>
      </c>
      <c r="H1389">
        <v>28614.5</v>
      </c>
      <c r="I1389">
        <v>28654</v>
      </c>
      <c r="J1389">
        <v>28638.5</v>
      </c>
      <c r="K1389">
        <v>28605.166059787469</v>
      </c>
      <c r="L1389">
        <v>28371.29601784192</v>
      </c>
    </row>
    <row r="1390" spans="1:12" x14ac:dyDescent="0.55000000000000004">
      <c r="A1390" s="1">
        <v>1388</v>
      </c>
      <c r="B1390" t="s">
        <v>21</v>
      </c>
      <c r="C1390" t="s">
        <v>449</v>
      </c>
      <c r="D1390" t="s">
        <v>2343</v>
      </c>
      <c r="E1390" t="s">
        <v>5015</v>
      </c>
      <c r="F1390">
        <v>28470</v>
      </c>
      <c r="G1390">
        <v>11891.896484375</v>
      </c>
      <c r="H1390">
        <v>28614.5</v>
      </c>
      <c r="I1390">
        <v>28575</v>
      </c>
      <c r="J1390">
        <v>28638.5</v>
      </c>
      <c r="K1390">
        <v>28602.175482163901</v>
      </c>
      <c r="L1390">
        <v>28107.338052310541</v>
      </c>
    </row>
    <row r="1391" spans="1:12" x14ac:dyDescent="0.55000000000000004">
      <c r="A1391" s="1">
        <v>1389</v>
      </c>
      <c r="B1391" t="s">
        <v>21</v>
      </c>
      <c r="C1391" t="s">
        <v>99</v>
      </c>
      <c r="D1391" t="s">
        <v>2344</v>
      </c>
      <c r="E1391" t="s">
        <v>5013</v>
      </c>
      <c r="F1391">
        <v>18236</v>
      </c>
      <c r="G1391">
        <v>10988.81640625</v>
      </c>
      <c r="H1391">
        <v>17918</v>
      </c>
      <c r="I1391">
        <v>18038.5</v>
      </c>
      <c r="J1391">
        <v>18093</v>
      </c>
      <c r="K1391">
        <v>18074.582339822689</v>
      </c>
      <c r="L1391">
        <v>18025.14441663861</v>
      </c>
    </row>
    <row r="1392" spans="1:12" x14ac:dyDescent="0.55000000000000004">
      <c r="A1392" s="1">
        <v>1390</v>
      </c>
      <c r="B1392" t="s">
        <v>21</v>
      </c>
      <c r="C1392" t="s">
        <v>99</v>
      </c>
      <c r="D1392" t="s">
        <v>2344</v>
      </c>
      <c r="E1392" t="s">
        <v>5014</v>
      </c>
      <c r="F1392">
        <v>18470</v>
      </c>
      <c r="G1392">
        <v>10528.609375</v>
      </c>
      <c r="H1392">
        <v>17918</v>
      </c>
      <c r="I1392">
        <v>18172</v>
      </c>
      <c r="J1392">
        <v>18093</v>
      </c>
      <c r="K1392">
        <v>18090.863742970399</v>
      </c>
      <c r="L1392">
        <v>18036.55588202213</v>
      </c>
    </row>
    <row r="1393" spans="1:12" x14ac:dyDescent="0.55000000000000004">
      <c r="A1393" s="1">
        <v>1391</v>
      </c>
      <c r="B1393" t="s">
        <v>21</v>
      </c>
      <c r="C1393" t="s">
        <v>99</v>
      </c>
      <c r="D1393" t="s">
        <v>2344</v>
      </c>
      <c r="E1393" t="s">
        <v>5015</v>
      </c>
      <c r="F1393">
        <v>18599</v>
      </c>
      <c r="G1393">
        <v>11304.8642578125</v>
      </c>
      <c r="H1393">
        <v>17918</v>
      </c>
      <c r="I1393">
        <v>18051.5</v>
      </c>
      <c r="J1393">
        <v>18093</v>
      </c>
      <c r="K1393">
        <v>18107.145146118099</v>
      </c>
      <c r="L1393">
        <v>17957.893904719142</v>
      </c>
    </row>
    <row r="1394" spans="1:12" x14ac:dyDescent="0.55000000000000004">
      <c r="A1394" s="1">
        <v>1392</v>
      </c>
      <c r="B1394" t="s">
        <v>21</v>
      </c>
      <c r="C1394" t="s">
        <v>450</v>
      </c>
      <c r="D1394" t="s">
        <v>2345</v>
      </c>
      <c r="E1394" t="s">
        <v>5013</v>
      </c>
      <c r="F1394">
        <v>10277</v>
      </c>
      <c r="G1394">
        <v>7159.70166015625</v>
      </c>
      <c r="H1394">
        <v>10391.5</v>
      </c>
      <c r="I1394">
        <v>10371</v>
      </c>
      <c r="J1394">
        <v>10437.5</v>
      </c>
      <c r="K1394">
        <v>10327.58402140921</v>
      </c>
      <c r="L1394">
        <v>10379.79846088147</v>
      </c>
    </row>
    <row r="1395" spans="1:12" x14ac:dyDescent="0.55000000000000004">
      <c r="A1395" s="1">
        <v>1393</v>
      </c>
      <c r="B1395" t="s">
        <v>21</v>
      </c>
      <c r="C1395" t="s">
        <v>450</v>
      </c>
      <c r="D1395" t="s">
        <v>2345</v>
      </c>
      <c r="E1395" t="s">
        <v>5014</v>
      </c>
      <c r="F1395">
        <v>10454</v>
      </c>
      <c r="G1395">
        <v>7252.8818359375</v>
      </c>
      <c r="H1395">
        <v>10391.5</v>
      </c>
      <c r="I1395">
        <v>10463</v>
      </c>
      <c r="J1395">
        <v>10437.5</v>
      </c>
      <c r="K1395">
        <v>10284.406030711691</v>
      </c>
      <c r="L1395">
        <v>10357.56081506577</v>
      </c>
    </row>
    <row r="1396" spans="1:12" x14ac:dyDescent="0.55000000000000004">
      <c r="A1396" s="1">
        <v>1394</v>
      </c>
      <c r="B1396" t="s">
        <v>21</v>
      </c>
      <c r="C1396" t="s">
        <v>450</v>
      </c>
      <c r="D1396" t="s">
        <v>2345</v>
      </c>
      <c r="E1396" t="s">
        <v>5015</v>
      </c>
      <c r="F1396">
        <v>10425</v>
      </c>
      <c r="G1396">
        <v>5566.921875</v>
      </c>
      <c r="H1396">
        <v>10391.5</v>
      </c>
      <c r="I1396">
        <v>10371</v>
      </c>
      <c r="J1396">
        <v>10437.5</v>
      </c>
      <c r="K1396">
        <v>10241.228040014161</v>
      </c>
      <c r="L1396">
        <v>10329.403140389169</v>
      </c>
    </row>
    <row r="1397" spans="1:12" x14ac:dyDescent="0.55000000000000004">
      <c r="A1397" s="1">
        <v>1395</v>
      </c>
      <c r="B1397" t="s">
        <v>21</v>
      </c>
      <c r="C1397" t="s">
        <v>451</v>
      </c>
      <c r="D1397" t="s">
        <v>2346</v>
      </c>
      <c r="E1397" t="s">
        <v>5013</v>
      </c>
      <c r="F1397">
        <v>47431</v>
      </c>
      <c r="G1397">
        <v>38161.5625</v>
      </c>
      <c r="H1397">
        <v>47651</v>
      </c>
      <c r="I1397">
        <v>47759</v>
      </c>
      <c r="J1397">
        <v>47715</v>
      </c>
      <c r="K1397">
        <v>47591</v>
      </c>
      <c r="L1397">
        <v>47736.312643866368</v>
      </c>
    </row>
    <row r="1398" spans="1:12" x14ac:dyDescent="0.55000000000000004">
      <c r="A1398" s="1">
        <v>1396</v>
      </c>
      <c r="B1398" t="s">
        <v>21</v>
      </c>
      <c r="C1398" t="s">
        <v>451</v>
      </c>
      <c r="D1398" t="s">
        <v>2346</v>
      </c>
      <c r="E1398" t="s">
        <v>5014</v>
      </c>
      <c r="F1398">
        <v>47192</v>
      </c>
      <c r="G1398">
        <v>36975.85546875</v>
      </c>
      <c r="H1398">
        <v>47651</v>
      </c>
      <c r="I1398">
        <v>47759</v>
      </c>
      <c r="J1398">
        <v>47715</v>
      </c>
      <c r="K1398">
        <v>47551</v>
      </c>
      <c r="L1398">
        <v>47736.270583415477</v>
      </c>
    </row>
    <row r="1399" spans="1:12" x14ac:dyDescent="0.55000000000000004">
      <c r="A1399" s="1">
        <v>1397</v>
      </c>
      <c r="B1399" t="s">
        <v>21</v>
      </c>
      <c r="C1399" t="s">
        <v>451</v>
      </c>
      <c r="D1399" t="s">
        <v>2346</v>
      </c>
      <c r="E1399" t="s">
        <v>5015</v>
      </c>
      <c r="F1399">
        <v>47330</v>
      </c>
      <c r="G1399">
        <v>27366.7265625</v>
      </c>
      <c r="H1399">
        <v>47651</v>
      </c>
      <c r="I1399">
        <v>47631</v>
      </c>
      <c r="J1399">
        <v>47715</v>
      </c>
      <c r="K1399">
        <v>47511</v>
      </c>
      <c r="L1399">
        <v>47568.218544747353</v>
      </c>
    </row>
    <row r="1400" spans="1:12" x14ac:dyDescent="0.55000000000000004">
      <c r="A1400" s="1">
        <v>1398</v>
      </c>
      <c r="B1400" t="s">
        <v>21</v>
      </c>
      <c r="C1400" t="s">
        <v>102</v>
      </c>
      <c r="D1400" t="s">
        <v>2347</v>
      </c>
      <c r="E1400" t="s">
        <v>5013</v>
      </c>
      <c r="F1400">
        <v>29197</v>
      </c>
      <c r="G1400">
        <v>22024.05859375</v>
      </c>
      <c r="H1400">
        <v>29092.5</v>
      </c>
      <c r="I1400">
        <v>28924</v>
      </c>
      <c r="J1400">
        <v>28878.5</v>
      </c>
      <c r="K1400">
        <v>29342.142090777001</v>
      </c>
      <c r="L1400">
        <v>29170.002254263189</v>
      </c>
    </row>
    <row r="1401" spans="1:12" x14ac:dyDescent="0.55000000000000004">
      <c r="A1401" s="1">
        <v>1399</v>
      </c>
      <c r="B1401" t="s">
        <v>21</v>
      </c>
      <c r="C1401" t="s">
        <v>102</v>
      </c>
      <c r="D1401" t="s">
        <v>2347</v>
      </c>
      <c r="E1401" t="s">
        <v>5014</v>
      </c>
      <c r="F1401">
        <v>29230</v>
      </c>
      <c r="G1401">
        <v>20672.873046875</v>
      </c>
      <c r="H1401">
        <v>29092.5</v>
      </c>
      <c r="I1401">
        <v>28924</v>
      </c>
      <c r="J1401">
        <v>28878.5</v>
      </c>
      <c r="K1401">
        <v>29520.026846921151</v>
      </c>
      <c r="L1401">
        <v>29242.904258405841</v>
      </c>
    </row>
    <row r="1402" spans="1:12" x14ac:dyDescent="0.55000000000000004">
      <c r="A1402" s="1">
        <v>1400</v>
      </c>
      <c r="B1402" t="s">
        <v>21</v>
      </c>
      <c r="C1402" t="s">
        <v>102</v>
      </c>
      <c r="D1402" t="s">
        <v>2347</v>
      </c>
      <c r="E1402" t="s">
        <v>5015</v>
      </c>
      <c r="F1402">
        <v>29470</v>
      </c>
      <c r="G1402">
        <v>18514.197265625</v>
      </c>
      <c r="H1402">
        <v>29092.5</v>
      </c>
      <c r="I1402">
        <v>28814</v>
      </c>
      <c r="J1402">
        <v>28878.5</v>
      </c>
      <c r="K1402">
        <v>29697.911603065299</v>
      </c>
      <c r="L1402">
        <v>29549.28493078073</v>
      </c>
    </row>
    <row r="1403" spans="1:12" x14ac:dyDescent="0.55000000000000004">
      <c r="A1403" s="1">
        <v>1401</v>
      </c>
      <c r="B1403" t="s">
        <v>21</v>
      </c>
      <c r="C1403" t="s">
        <v>368</v>
      </c>
      <c r="D1403" t="s">
        <v>2348</v>
      </c>
      <c r="E1403" t="s">
        <v>5013</v>
      </c>
      <c r="F1403">
        <v>61524</v>
      </c>
      <c r="G1403">
        <v>52799.53515625</v>
      </c>
      <c r="H1403">
        <v>62282</v>
      </c>
      <c r="I1403">
        <v>63307.5</v>
      </c>
      <c r="J1403">
        <v>64174.5</v>
      </c>
      <c r="K1403">
        <v>64001.175236255011</v>
      </c>
      <c r="L1403">
        <v>63565.245136578269</v>
      </c>
    </row>
    <row r="1404" spans="1:12" x14ac:dyDescent="0.55000000000000004">
      <c r="A1404" s="1">
        <v>1402</v>
      </c>
      <c r="B1404" t="s">
        <v>21</v>
      </c>
      <c r="C1404" t="s">
        <v>368</v>
      </c>
      <c r="D1404" t="s">
        <v>2348</v>
      </c>
      <c r="E1404" t="s">
        <v>5014</v>
      </c>
      <c r="F1404">
        <v>61390</v>
      </c>
      <c r="G1404">
        <v>41734.50390625</v>
      </c>
      <c r="H1404">
        <v>64731.333333333343</v>
      </c>
      <c r="I1404">
        <v>64174.5</v>
      </c>
      <c r="J1404">
        <v>64174.5</v>
      </c>
      <c r="K1404">
        <v>63843.7943489463</v>
      </c>
      <c r="L1404">
        <v>63524.010476251191</v>
      </c>
    </row>
    <row r="1405" spans="1:12" x14ac:dyDescent="0.55000000000000004">
      <c r="A1405" s="1">
        <v>1403</v>
      </c>
      <c r="B1405" t="s">
        <v>21</v>
      </c>
      <c r="C1405" t="s">
        <v>368</v>
      </c>
      <c r="D1405" t="s">
        <v>2348</v>
      </c>
      <c r="E1405" t="s">
        <v>5015</v>
      </c>
      <c r="F1405">
        <v>61386</v>
      </c>
      <c r="G1405">
        <v>39870.74609375</v>
      </c>
      <c r="H1405">
        <v>64731.333333333343</v>
      </c>
      <c r="I1405">
        <v>64174.5</v>
      </c>
      <c r="J1405">
        <v>64174.5</v>
      </c>
      <c r="K1405">
        <v>63686.413461637589</v>
      </c>
      <c r="L1405">
        <v>63455.46577145865</v>
      </c>
    </row>
    <row r="1406" spans="1:12" x14ac:dyDescent="0.55000000000000004">
      <c r="A1406" s="1">
        <v>1404</v>
      </c>
      <c r="B1406" t="s">
        <v>21</v>
      </c>
      <c r="C1406" t="s">
        <v>194</v>
      </c>
      <c r="D1406" t="s">
        <v>2349</v>
      </c>
      <c r="E1406" t="s">
        <v>5013</v>
      </c>
      <c r="F1406">
        <v>7721</v>
      </c>
      <c r="G1406">
        <v>2177.53564453125</v>
      </c>
      <c r="H1406">
        <v>7686.5</v>
      </c>
      <c r="I1406">
        <v>7686.5</v>
      </c>
      <c r="J1406">
        <v>7747</v>
      </c>
      <c r="K1406">
        <v>7585.45563738088</v>
      </c>
      <c r="L1406">
        <v>6802.9790356975427</v>
      </c>
    </row>
    <row r="1407" spans="1:12" x14ac:dyDescent="0.55000000000000004">
      <c r="A1407" s="1">
        <v>1405</v>
      </c>
      <c r="B1407" t="s">
        <v>21</v>
      </c>
      <c r="C1407" t="s">
        <v>194</v>
      </c>
      <c r="D1407" t="s">
        <v>2349</v>
      </c>
      <c r="E1407" t="s">
        <v>5014</v>
      </c>
      <c r="F1407">
        <v>7864</v>
      </c>
      <c r="G1407">
        <v>800.4482421875</v>
      </c>
      <c r="H1407">
        <v>7686.5</v>
      </c>
      <c r="I1407">
        <v>7686.5</v>
      </c>
      <c r="J1407">
        <v>7747</v>
      </c>
      <c r="K1407">
        <v>7512.7031187066104</v>
      </c>
      <c r="L1407">
        <v>5780.4318459633359</v>
      </c>
    </row>
    <row r="1408" spans="1:12" x14ac:dyDescent="0.55000000000000004">
      <c r="A1408" s="1">
        <v>1406</v>
      </c>
      <c r="B1408" t="s">
        <v>21</v>
      </c>
      <c r="C1408" t="s">
        <v>194</v>
      </c>
      <c r="D1408" t="s">
        <v>2349</v>
      </c>
      <c r="E1408" t="s">
        <v>5015</v>
      </c>
      <c r="F1408">
        <v>7880</v>
      </c>
      <c r="G1408">
        <v>4075.776123046875</v>
      </c>
      <c r="H1408">
        <v>7686.5</v>
      </c>
      <c r="I1408">
        <v>7686.5</v>
      </c>
      <c r="J1408">
        <v>7747</v>
      </c>
      <c r="K1408">
        <v>7439.9506000323399</v>
      </c>
      <c r="L1408">
        <v>6707.9150273987761</v>
      </c>
    </row>
    <row r="1409" spans="1:12" x14ac:dyDescent="0.55000000000000004">
      <c r="A1409" s="1">
        <v>1407</v>
      </c>
      <c r="B1409" t="s">
        <v>21</v>
      </c>
      <c r="C1409" t="s">
        <v>452</v>
      </c>
      <c r="D1409" t="s">
        <v>2350</v>
      </c>
      <c r="E1409" t="s">
        <v>5013</v>
      </c>
      <c r="F1409">
        <v>17861</v>
      </c>
      <c r="G1409">
        <v>15120.037109375</v>
      </c>
      <c r="H1409">
        <v>16907</v>
      </c>
      <c r="I1409">
        <v>16907</v>
      </c>
      <c r="J1409">
        <v>16372</v>
      </c>
      <c r="K1409">
        <v>17735.28867003533</v>
      </c>
      <c r="L1409">
        <v>17320.902020385929</v>
      </c>
    </row>
    <row r="1410" spans="1:12" x14ac:dyDescent="0.55000000000000004">
      <c r="A1410" s="1">
        <v>1408</v>
      </c>
      <c r="B1410" t="s">
        <v>21</v>
      </c>
      <c r="C1410" t="s">
        <v>452</v>
      </c>
      <c r="D1410" t="s">
        <v>2350</v>
      </c>
      <c r="E1410" t="s">
        <v>5014</v>
      </c>
      <c r="F1410">
        <v>18594</v>
      </c>
      <c r="G1410">
        <v>13784.9599609375</v>
      </c>
      <c r="H1410">
        <v>16907</v>
      </c>
      <c r="I1410">
        <v>16202</v>
      </c>
      <c r="J1410">
        <v>16372</v>
      </c>
      <c r="K1410">
        <v>18280.79391321147</v>
      </c>
      <c r="L1410">
        <v>17035.10312827224</v>
      </c>
    </row>
    <row r="1411" spans="1:12" x14ac:dyDescent="0.55000000000000004">
      <c r="A1411" s="1">
        <v>1409</v>
      </c>
      <c r="B1411" t="s">
        <v>21</v>
      </c>
      <c r="C1411" t="s">
        <v>452</v>
      </c>
      <c r="D1411" t="s">
        <v>2350</v>
      </c>
      <c r="E1411" t="s">
        <v>5015</v>
      </c>
      <c r="F1411">
        <v>19014</v>
      </c>
      <c r="G1411">
        <v>11261.3720703125</v>
      </c>
      <c r="H1411">
        <v>16907</v>
      </c>
      <c r="I1411">
        <v>16907</v>
      </c>
      <c r="J1411">
        <v>16372</v>
      </c>
      <c r="K1411">
        <v>18826.299156387609</v>
      </c>
      <c r="L1411">
        <v>16964.214527963632</v>
      </c>
    </row>
    <row r="1412" spans="1:12" x14ac:dyDescent="0.55000000000000004">
      <c r="A1412" s="1">
        <v>1410</v>
      </c>
      <c r="B1412" t="s">
        <v>21</v>
      </c>
      <c r="C1412" t="s">
        <v>104</v>
      </c>
      <c r="D1412" t="s">
        <v>2351</v>
      </c>
      <c r="E1412" t="s">
        <v>5013</v>
      </c>
      <c r="F1412">
        <v>113424</v>
      </c>
      <c r="G1412">
        <v>80508.4765625</v>
      </c>
      <c r="H1412">
        <v>113243.5</v>
      </c>
      <c r="I1412">
        <v>113243.5</v>
      </c>
      <c r="J1412">
        <v>113243.5</v>
      </c>
      <c r="K1412">
        <v>113704.78436974221</v>
      </c>
      <c r="L1412">
        <v>113818.5816670138</v>
      </c>
    </row>
    <row r="1413" spans="1:12" x14ac:dyDescent="0.55000000000000004">
      <c r="A1413" s="1">
        <v>1411</v>
      </c>
      <c r="B1413" t="s">
        <v>21</v>
      </c>
      <c r="C1413" t="s">
        <v>104</v>
      </c>
      <c r="D1413" t="s">
        <v>2351</v>
      </c>
      <c r="E1413" t="s">
        <v>5014</v>
      </c>
      <c r="F1413">
        <v>114306</v>
      </c>
      <c r="G1413">
        <v>75694.3046875</v>
      </c>
      <c r="H1413">
        <v>113243.5</v>
      </c>
      <c r="I1413">
        <v>112540</v>
      </c>
      <c r="J1413">
        <v>113243.5</v>
      </c>
      <c r="K1413">
        <v>113779.8555547721</v>
      </c>
      <c r="L1413">
        <v>113404.167811458</v>
      </c>
    </row>
    <row r="1414" spans="1:12" x14ac:dyDescent="0.55000000000000004">
      <c r="A1414" s="1">
        <v>1412</v>
      </c>
      <c r="B1414" t="s">
        <v>21</v>
      </c>
      <c r="C1414" t="s">
        <v>104</v>
      </c>
      <c r="D1414" t="s">
        <v>2351</v>
      </c>
      <c r="E1414" t="s">
        <v>5015</v>
      </c>
      <c r="F1414">
        <v>115489</v>
      </c>
      <c r="G1414">
        <v>73274.8046875</v>
      </c>
      <c r="H1414">
        <v>113243.5</v>
      </c>
      <c r="I1414">
        <v>112540</v>
      </c>
      <c r="J1414">
        <v>113243.5</v>
      </c>
      <c r="K1414">
        <v>113854.926739802</v>
      </c>
      <c r="L1414">
        <v>112612.4440545949</v>
      </c>
    </row>
    <row r="1415" spans="1:12" x14ac:dyDescent="0.55000000000000004">
      <c r="A1415" s="1">
        <v>1413</v>
      </c>
      <c r="B1415" t="s">
        <v>21</v>
      </c>
      <c r="C1415" t="s">
        <v>453</v>
      </c>
      <c r="D1415" t="s">
        <v>2352</v>
      </c>
      <c r="E1415" t="s">
        <v>5013</v>
      </c>
      <c r="F1415">
        <v>31350</v>
      </c>
      <c r="G1415">
        <v>24404.28515625</v>
      </c>
      <c r="H1415">
        <v>31043</v>
      </c>
      <c r="I1415">
        <v>30917</v>
      </c>
      <c r="J1415">
        <v>30824.5</v>
      </c>
      <c r="K1415">
        <v>31374.9987575999</v>
      </c>
      <c r="L1415">
        <v>31108.798211149529</v>
      </c>
    </row>
    <row r="1416" spans="1:12" x14ac:dyDescent="0.55000000000000004">
      <c r="A1416" s="1">
        <v>1414</v>
      </c>
      <c r="B1416" t="s">
        <v>21</v>
      </c>
      <c r="C1416" t="s">
        <v>453</v>
      </c>
      <c r="D1416" t="s">
        <v>2352</v>
      </c>
      <c r="E1416" t="s">
        <v>5014</v>
      </c>
      <c r="F1416">
        <v>31528</v>
      </c>
      <c r="G1416">
        <v>24452.60546875</v>
      </c>
      <c r="H1416">
        <v>31043</v>
      </c>
      <c r="I1416">
        <v>30917</v>
      </c>
      <c r="J1416">
        <v>30824.5</v>
      </c>
      <c r="K1416">
        <v>31592.698205859091</v>
      </c>
      <c r="L1416">
        <v>30920.688733926741</v>
      </c>
    </row>
    <row r="1417" spans="1:12" x14ac:dyDescent="0.55000000000000004">
      <c r="A1417" s="1">
        <v>1415</v>
      </c>
      <c r="B1417" t="s">
        <v>21</v>
      </c>
      <c r="C1417" t="s">
        <v>453</v>
      </c>
      <c r="D1417" t="s">
        <v>2352</v>
      </c>
      <c r="E1417" t="s">
        <v>5015</v>
      </c>
      <c r="F1417">
        <v>32873</v>
      </c>
      <c r="G1417">
        <v>94890.203125</v>
      </c>
      <c r="H1417">
        <v>31043</v>
      </c>
      <c r="I1417">
        <v>31169</v>
      </c>
      <c r="J1417">
        <v>30824.5</v>
      </c>
      <c r="K1417">
        <v>31810.397654118289</v>
      </c>
      <c r="L1417">
        <v>34200.087341561462</v>
      </c>
    </row>
    <row r="1418" spans="1:12" x14ac:dyDescent="0.55000000000000004">
      <c r="A1418" s="1">
        <v>1416</v>
      </c>
      <c r="B1418" t="s">
        <v>21</v>
      </c>
      <c r="C1418" t="s">
        <v>105</v>
      </c>
      <c r="D1418" t="s">
        <v>2353</v>
      </c>
      <c r="E1418" t="s">
        <v>5013</v>
      </c>
      <c r="F1418">
        <v>13719</v>
      </c>
      <c r="G1418">
        <v>8747.5869140625</v>
      </c>
      <c r="H1418">
        <v>13911</v>
      </c>
      <c r="I1418">
        <v>14072.5</v>
      </c>
      <c r="J1418">
        <v>14144.5</v>
      </c>
      <c r="K1418">
        <v>14159.88729526291</v>
      </c>
      <c r="L1418">
        <v>14047.882716886859</v>
      </c>
    </row>
    <row r="1419" spans="1:12" x14ac:dyDescent="0.55000000000000004">
      <c r="A1419" s="1">
        <v>1417</v>
      </c>
      <c r="B1419" t="s">
        <v>21</v>
      </c>
      <c r="C1419" t="s">
        <v>105</v>
      </c>
      <c r="D1419" t="s">
        <v>2353</v>
      </c>
      <c r="E1419" t="s">
        <v>5014</v>
      </c>
      <c r="F1419">
        <v>13520</v>
      </c>
      <c r="G1419">
        <v>10243.212890625</v>
      </c>
      <c r="H1419">
        <v>13911</v>
      </c>
      <c r="I1419">
        <v>14384</v>
      </c>
      <c r="J1419">
        <v>14144.5</v>
      </c>
      <c r="K1419">
        <v>14159.88729526291</v>
      </c>
      <c r="L1419">
        <v>14038.486931631051</v>
      </c>
    </row>
    <row r="1420" spans="1:12" x14ac:dyDescent="0.55000000000000004">
      <c r="A1420" s="1">
        <v>1418</v>
      </c>
      <c r="B1420" t="s">
        <v>21</v>
      </c>
      <c r="C1420" t="s">
        <v>105</v>
      </c>
      <c r="D1420" t="s">
        <v>2353</v>
      </c>
      <c r="E1420" t="s">
        <v>5015</v>
      </c>
      <c r="F1420">
        <v>13314</v>
      </c>
      <c r="G1420">
        <v>10523.701171875</v>
      </c>
      <c r="H1420">
        <v>13911</v>
      </c>
      <c r="I1420">
        <v>14384</v>
      </c>
      <c r="J1420">
        <v>14144.5</v>
      </c>
      <c r="K1420">
        <v>14159.88729526291</v>
      </c>
      <c r="L1420">
        <v>13972.265581290139</v>
      </c>
    </row>
    <row r="1421" spans="1:12" x14ac:dyDescent="0.55000000000000004">
      <c r="A1421" s="1">
        <v>1419</v>
      </c>
      <c r="B1421" t="s">
        <v>21</v>
      </c>
      <c r="C1421" t="s">
        <v>106</v>
      </c>
      <c r="D1421" t="s">
        <v>2354</v>
      </c>
      <c r="E1421" t="s">
        <v>5013</v>
      </c>
      <c r="F1421">
        <v>28384</v>
      </c>
      <c r="G1421">
        <v>22673.890625</v>
      </c>
      <c r="H1421">
        <v>28135</v>
      </c>
      <c r="I1421">
        <v>28125</v>
      </c>
      <c r="J1421">
        <v>28140</v>
      </c>
      <c r="K1421">
        <v>28490.264194414809</v>
      </c>
      <c r="L1421">
        <v>28164.86179480371</v>
      </c>
    </row>
    <row r="1422" spans="1:12" x14ac:dyDescent="0.55000000000000004">
      <c r="A1422" s="1">
        <v>1420</v>
      </c>
      <c r="B1422" t="s">
        <v>21</v>
      </c>
      <c r="C1422" t="s">
        <v>106</v>
      </c>
      <c r="D1422" t="s">
        <v>2354</v>
      </c>
      <c r="E1422" t="s">
        <v>5014</v>
      </c>
      <c r="F1422">
        <v>28827</v>
      </c>
      <c r="G1422">
        <v>22979.224609375</v>
      </c>
      <c r="H1422">
        <v>28135</v>
      </c>
      <c r="I1422">
        <v>28330</v>
      </c>
      <c r="J1422">
        <v>28140</v>
      </c>
      <c r="K1422">
        <v>28662.812896032279</v>
      </c>
      <c r="L1422">
        <v>28215.56791516564</v>
      </c>
    </row>
    <row r="1423" spans="1:12" x14ac:dyDescent="0.55000000000000004">
      <c r="A1423" s="1">
        <v>1421</v>
      </c>
      <c r="B1423" t="s">
        <v>21</v>
      </c>
      <c r="C1423" t="s">
        <v>106</v>
      </c>
      <c r="D1423" t="s">
        <v>2354</v>
      </c>
      <c r="E1423" t="s">
        <v>5015</v>
      </c>
      <c r="F1423">
        <v>29302</v>
      </c>
      <c r="G1423">
        <v>21745.09765625</v>
      </c>
      <c r="H1423">
        <v>28135</v>
      </c>
      <c r="I1423">
        <v>28330</v>
      </c>
      <c r="J1423">
        <v>28140</v>
      </c>
      <c r="K1423">
        <v>28835.361597649749</v>
      </c>
      <c r="L1423">
        <v>28265.196866716109</v>
      </c>
    </row>
    <row r="1424" spans="1:12" x14ac:dyDescent="0.55000000000000004">
      <c r="A1424" s="1">
        <v>1422</v>
      </c>
      <c r="B1424" t="s">
        <v>21</v>
      </c>
      <c r="C1424" t="s">
        <v>108</v>
      </c>
      <c r="D1424" t="s">
        <v>2355</v>
      </c>
      <c r="E1424" t="s">
        <v>5013</v>
      </c>
      <c r="F1424">
        <v>8576</v>
      </c>
      <c r="G1424">
        <v>5480.90380859375</v>
      </c>
      <c r="H1424">
        <v>8626</v>
      </c>
      <c r="I1424">
        <v>8654.5</v>
      </c>
      <c r="J1424">
        <v>8671</v>
      </c>
      <c r="K1424">
        <v>8701.13867284152</v>
      </c>
      <c r="L1424">
        <v>8595.4577297895994</v>
      </c>
    </row>
    <row r="1425" spans="1:12" x14ac:dyDescent="0.55000000000000004">
      <c r="A1425" s="1">
        <v>1423</v>
      </c>
      <c r="B1425" t="s">
        <v>21</v>
      </c>
      <c r="C1425" t="s">
        <v>108</v>
      </c>
      <c r="D1425" t="s">
        <v>2355</v>
      </c>
      <c r="E1425" t="s">
        <v>5014</v>
      </c>
      <c r="F1425">
        <v>8511</v>
      </c>
      <c r="G1425">
        <v>6906.8642578125</v>
      </c>
      <c r="H1425">
        <v>8712</v>
      </c>
      <c r="I1425">
        <v>8654.5</v>
      </c>
      <c r="J1425">
        <v>8671</v>
      </c>
      <c r="K1425">
        <v>8700.6182678351815</v>
      </c>
      <c r="L1425">
        <v>8624.5831206758503</v>
      </c>
    </row>
    <row r="1426" spans="1:12" x14ac:dyDescent="0.55000000000000004">
      <c r="A1426" s="1">
        <v>1424</v>
      </c>
      <c r="B1426" t="s">
        <v>21</v>
      </c>
      <c r="C1426" t="s">
        <v>108</v>
      </c>
      <c r="D1426" t="s">
        <v>2355</v>
      </c>
      <c r="E1426" t="s">
        <v>5015</v>
      </c>
      <c r="F1426">
        <v>8450</v>
      </c>
      <c r="G1426">
        <v>5183.6875</v>
      </c>
      <c r="H1426">
        <v>8626</v>
      </c>
      <c r="I1426">
        <v>8699.5</v>
      </c>
      <c r="J1426">
        <v>8671</v>
      </c>
      <c r="K1426">
        <v>8700.0978628288431</v>
      </c>
      <c r="L1426">
        <v>8604.780100102269</v>
      </c>
    </row>
    <row r="1427" spans="1:12" x14ac:dyDescent="0.55000000000000004">
      <c r="A1427" s="1">
        <v>1425</v>
      </c>
      <c r="B1427" t="s">
        <v>21</v>
      </c>
      <c r="C1427" t="s">
        <v>454</v>
      </c>
      <c r="D1427" t="s">
        <v>2356</v>
      </c>
      <c r="E1427" t="s">
        <v>5013</v>
      </c>
      <c r="F1427">
        <v>21462</v>
      </c>
      <c r="G1427">
        <v>13397.9501953125</v>
      </c>
      <c r="H1427">
        <v>21513</v>
      </c>
      <c r="I1427">
        <v>21577</v>
      </c>
      <c r="J1427">
        <v>21568.5</v>
      </c>
      <c r="K1427">
        <v>21479.76581938098</v>
      </c>
      <c r="L1427">
        <v>21394.145278325639</v>
      </c>
    </row>
    <row r="1428" spans="1:12" x14ac:dyDescent="0.55000000000000004">
      <c r="A1428" s="1">
        <v>1426</v>
      </c>
      <c r="B1428" t="s">
        <v>21</v>
      </c>
      <c r="C1428" t="s">
        <v>454</v>
      </c>
      <c r="D1428" t="s">
        <v>2356</v>
      </c>
      <c r="E1428" t="s">
        <v>5014</v>
      </c>
      <c r="F1428">
        <v>21456</v>
      </c>
      <c r="G1428">
        <v>14388.08203125</v>
      </c>
      <c r="H1428">
        <v>21513</v>
      </c>
      <c r="I1428">
        <v>21577</v>
      </c>
      <c r="J1428">
        <v>21568.5</v>
      </c>
      <c r="K1428">
        <v>21441.347780503751</v>
      </c>
      <c r="L1428">
        <v>21482.595542467709</v>
      </c>
    </row>
    <row r="1429" spans="1:12" x14ac:dyDescent="0.55000000000000004">
      <c r="A1429" s="1">
        <v>1427</v>
      </c>
      <c r="B1429" t="s">
        <v>21</v>
      </c>
      <c r="C1429" t="s">
        <v>454</v>
      </c>
      <c r="D1429" t="s">
        <v>2356</v>
      </c>
      <c r="E1429" t="s">
        <v>5015</v>
      </c>
      <c r="F1429">
        <v>21498</v>
      </c>
      <c r="G1429">
        <v>10733.4111328125</v>
      </c>
      <c r="H1429">
        <v>21513</v>
      </c>
      <c r="I1429">
        <v>21577</v>
      </c>
      <c r="J1429">
        <v>21568.5</v>
      </c>
      <c r="K1429">
        <v>21402.929741626522</v>
      </c>
      <c r="L1429">
        <v>21371.93778852301</v>
      </c>
    </row>
    <row r="1430" spans="1:12" x14ac:dyDescent="0.55000000000000004">
      <c r="A1430" s="1">
        <v>1428</v>
      </c>
      <c r="B1430" t="s">
        <v>21</v>
      </c>
      <c r="C1430" t="s">
        <v>455</v>
      </c>
      <c r="D1430" t="s">
        <v>2357</v>
      </c>
      <c r="E1430" t="s">
        <v>5013</v>
      </c>
      <c r="F1430">
        <v>14033</v>
      </c>
      <c r="G1430">
        <v>3646.958251953125</v>
      </c>
      <c r="H1430">
        <v>14046</v>
      </c>
      <c r="I1430">
        <v>14065</v>
      </c>
      <c r="J1430">
        <v>14046</v>
      </c>
      <c r="K1430">
        <v>14053.99523781901</v>
      </c>
      <c r="L1430">
        <v>14216.636407855451</v>
      </c>
    </row>
    <row r="1431" spans="1:12" x14ac:dyDescent="0.55000000000000004">
      <c r="A1431" s="1">
        <v>1429</v>
      </c>
      <c r="B1431" t="s">
        <v>21</v>
      </c>
      <c r="C1431" t="s">
        <v>455</v>
      </c>
      <c r="D1431" t="s">
        <v>2357</v>
      </c>
      <c r="E1431" t="s">
        <v>5014</v>
      </c>
      <c r="F1431">
        <v>14072</v>
      </c>
      <c r="G1431">
        <v>4963.0859375</v>
      </c>
      <c r="H1431">
        <v>14046</v>
      </c>
      <c r="I1431">
        <v>14065</v>
      </c>
      <c r="J1431">
        <v>14046</v>
      </c>
      <c r="K1431">
        <v>14084.011872601561</v>
      </c>
      <c r="L1431">
        <v>14114.706815817401</v>
      </c>
    </row>
    <row r="1432" spans="1:12" x14ac:dyDescent="0.55000000000000004">
      <c r="A1432" s="1">
        <v>1430</v>
      </c>
      <c r="B1432" t="s">
        <v>21</v>
      </c>
      <c r="C1432" t="s">
        <v>455</v>
      </c>
      <c r="D1432" t="s">
        <v>2357</v>
      </c>
      <c r="E1432" t="s">
        <v>5015</v>
      </c>
      <c r="F1432">
        <v>14106</v>
      </c>
      <c r="G1432">
        <v>4916.6796875</v>
      </c>
      <c r="H1432">
        <v>14046</v>
      </c>
      <c r="I1432">
        <v>14065</v>
      </c>
      <c r="J1432">
        <v>14046</v>
      </c>
      <c r="K1432">
        <v>14114.028507384101</v>
      </c>
      <c r="L1432">
        <v>14120.131220012539</v>
      </c>
    </row>
    <row r="1433" spans="1:12" x14ac:dyDescent="0.55000000000000004">
      <c r="A1433" s="1">
        <v>1431</v>
      </c>
      <c r="B1433" t="s">
        <v>21</v>
      </c>
      <c r="C1433" t="s">
        <v>456</v>
      </c>
      <c r="D1433" t="s">
        <v>2358</v>
      </c>
      <c r="E1433" t="s">
        <v>5013</v>
      </c>
      <c r="F1433">
        <v>21186</v>
      </c>
      <c r="G1433">
        <v>12817.267578125</v>
      </c>
      <c r="H1433">
        <v>21226</v>
      </c>
      <c r="I1433">
        <v>21221</v>
      </c>
      <c r="J1433">
        <v>21289</v>
      </c>
      <c r="K1433">
        <v>21082.315821166161</v>
      </c>
      <c r="L1433">
        <v>21341.78726320299</v>
      </c>
    </row>
    <row r="1434" spans="1:12" x14ac:dyDescent="0.55000000000000004">
      <c r="A1434" s="1">
        <v>1432</v>
      </c>
      <c r="B1434" t="s">
        <v>21</v>
      </c>
      <c r="C1434" t="s">
        <v>456</v>
      </c>
      <c r="D1434" t="s">
        <v>2358</v>
      </c>
      <c r="E1434" t="s">
        <v>5014</v>
      </c>
      <c r="F1434">
        <v>21072</v>
      </c>
      <c r="G1434">
        <v>13196.6611328125</v>
      </c>
      <c r="H1434">
        <v>21226</v>
      </c>
      <c r="I1434">
        <v>21231</v>
      </c>
      <c r="J1434">
        <v>21289</v>
      </c>
      <c r="K1434">
        <v>20982.586005627149</v>
      </c>
      <c r="L1434">
        <v>21870.604967489209</v>
      </c>
    </row>
    <row r="1435" spans="1:12" x14ac:dyDescent="0.55000000000000004">
      <c r="A1435" s="1">
        <v>1433</v>
      </c>
      <c r="B1435" t="s">
        <v>21</v>
      </c>
      <c r="C1435" t="s">
        <v>456</v>
      </c>
      <c r="D1435" t="s">
        <v>2358</v>
      </c>
      <c r="E1435" t="s">
        <v>5015</v>
      </c>
      <c r="F1435">
        <v>21049</v>
      </c>
      <c r="G1435">
        <v>11139.333984375</v>
      </c>
      <c r="H1435">
        <v>21226</v>
      </c>
      <c r="I1435">
        <v>21221</v>
      </c>
      <c r="J1435">
        <v>21289</v>
      </c>
      <c r="K1435">
        <v>20882.85619008815</v>
      </c>
      <c r="L1435">
        <v>21431.333404517842</v>
      </c>
    </row>
    <row r="1436" spans="1:12" x14ac:dyDescent="0.55000000000000004">
      <c r="A1436" s="1">
        <v>1434</v>
      </c>
      <c r="B1436" t="s">
        <v>21</v>
      </c>
      <c r="C1436" t="s">
        <v>198</v>
      </c>
      <c r="D1436" t="s">
        <v>2359</v>
      </c>
      <c r="E1436" t="s">
        <v>5013</v>
      </c>
      <c r="F1436">
        <v>5848</v>
      </c>
      <c r="G1436">
        <v>4582.2939453125</v>
      </c>
      <c r="H1436">
        <v>5926.5</v>
      </c>
      <c r="I1436">
        <v>5956.5</v>
      </c>
      <c r="J1436">
        <v>5979</v>
      </c>
      <c r="K1436">
        <v>5912.1717320162406</v>
      </c>
      <c r="L1436">
        <v>5812.3865470253377</v>
      </c>
    </row>
    <row r="1437" spans="1:12" x14ac:dyDescent="0.55000000000000004">
      <c r="A1437" s="1">
        <v>1435</v>
      </c>
      <c r="B1437" t="s">
        <v>21</v>
      </c>
      <c r="C1437" t="s">
        <v>198</v>
      </c>
      <c r="D1437" t="s">
        <v>2359</v>
      </c>
      <c r="E1437" t="s">
        <v>5014</v>
      </c>
      <c r="F1437">
        <v>5881</v>
      </c>
      <c r="G1437">
        <v>2096.701416015625</v>
      </c>
      <c r="H1437">
        <v>5926.5</v>
      </c>
      <c r="I1437">
        <v>6012.5</v>
      </c>
      <c r="J1437">
        <v>5979</v>
      </c>
      <c r="K1437">
        <v>5877.5980762269064</v>
      </c>
      <c r="L1437">
        <v>5782.5827563781113</v>
      </c>
    </row>
    <row r="1438" spans="1:12" x14ac:dyDescent="0.55000000000000004">
      <c r="A1438" s="1">
        <v>1436</v>
      </c>
      <c r="B1438" t="s">
        <v>21</v>
      </c>
      <c r="C1438" t="s">
        <v>198</v>
      </c>
      <c r="D1438" t="s">
        <v>2359</v>
      </c>
      <c r="E1438" t="s">
        <v>5015</v>
      </c>
      <c r="F1438">
        <v>5838</v>
      </c>
      <c r="G1438">
        <v>3355.132568359375</v>
      </c>
      <c r="H1438">
        <v>5926.5</v>
      </c>
      <c r="I1438">
        <v>6042.5</v>
      </c>
      <c r="J1438">
        <v>5979</v>
      </c>
      <c r="K1438">
        <v>5843.0244204375713</v>
      </c>
      <c r="L1438">
        <v>5842.4847669290102</v>
      </c>
    </row>
    <row r="1439" spans="1:12" x14ac:dyDescent="0.55000000000000004">
      <c r="A1439" s="1">
        <v>1437</v>
      </c>
      <c r="B1439" t="s">
        <v>21</v>
      </c>
      <c r="C1439" t="s">
        <v>457</v>
      </c>
      <c r="D1439" t="s">
        <v>2360</v>
      </c>
      <c r="E1439" t="s">
        <v>5013</v>
      </c>
      <c r="F1439">
        <v>22437</v>
      </c>
      <c r="G1439">
        <v>19175.818359375</v>
      </c>
      <c r="H1439">
        <v>22864</v>
      </c>
      <c r="I1439">
        <v>22728</v>
      </c>
      <c r="J1439">
        <v>23043</v>
      </c>
      <c r="K1439">
        <v>22567.484569648081</v>
      </c>
      <c r="L1439">
        <v>22714.237913180292</v>
      </c>
    </row>
    <row r="1440" spans="1:12" x14ac:dyDescent="0.55000000000000004">
      <c r="A1440" s="1">
        <v>1438</v>
      </c>
      <c r="B1440" t="s">
        <v>21</v>
      </c>
      <c r="C1440" t="s">
        <v>457</v>
      </c>
      <c r="D1440" t="s">
        <v>2360</v>
      </c>
      <c r="E1440" t="s">
        <v>5014</v>
      </c>
      <c r="F1440">
        <v>22411</v>
      </c>
      <c r="G1440">
        <v>12167.9306640625</v>
      </c>
      <c r="H1440">
        <v>22864</v>
      </c>
      <c r="I1440">
        <v>23000</v>
      </c>
      <c r="J1440">
        <v>23043</v>
      </c>
      <c r="K1440">
        <v>22353.90877014292</v>
      </c>
      <c r="L1440">
        <v>22619.19730647263</v>
      </c>
    </row>
    <row r="1441" spans="1:12" x14ac:dyDescent="0.55000000000000004">
      <c r="A1441" s="1">
        <v>1439</v>
      </c>
      <c r="B1441" t="s">
        <v>21</v>
      </c>
      <c r="C1441" t="s">
        <v>457</v>
      </c>
      <c r="D1441" t="s">
        <v>2360</v>
      </c>
      <c r="E1441" t="s">
        <v>5015</v>
      </c>
      <c r="F1441">
        <v>22292</v>
      </c>
      <c r="G1441">
        <v>14533.890625</v>
      </c>
      <c r="H1441">
        <v>22864</v>
      </c>
      <c r="I1441">
        <v>23000</v>
      </c>
      <c r="J1441">
        <v>23043</v>
      </c>
      <c r="K1441">
        <v>22140.332970637752</v>
      </c>
      <c r="L1441">
        <v>22608.670886764288</v>
      </c>
    </row>
    <row r="1442" spans="1:12" x14ac:dyDescent="0.55000000000000004">
      <c r="A1442" s="1">
        <v>1440</v>
      </c>
      <c r="B1442" t="s">
        <v>21</v>
      </c>
      <c r="C1442" t="s">
        <v>111</v>
      </c>
      <c r="D1442" t="s">
        <v>2361</v>
      </c>
      <c r="E1442" t="s">
        <v>5013</v>
      </c>
      <c r="F1442">
        <v>26705</v>
      </c>
      <c r="G1442">
        <v>15078.4599609375</v>
      </c>
      <c r="H1442">
        <v>26640</v>
      </c>
      <c r="I1442">
        <v>26517.5</v>
      </c>
      <c r="J1442">
        <v>26497.5</v>
      </c>
      <c r="K1442">
        <v>26794.089389812729</v>
      </c>
      <c r="L1442">
        <v>26826.84226700107</v>
      </c>
    </row>
    <row r="1443" spans="1:12" x14ac:dyDescent="0.55000000000000004">
      <c r="A1443" s="1">
        <v>1441</v>
      </c>
      <c r="B1443" t="s">
        <v>21</v>
      </c>
      <c r="C1443" t="s">
        <v>111</v>
      </c>
      <c r="D1443" t="s">
        <v>2361</v>
      </c>
      <c r="E1443" t="s">
        <v>5014</v>
      </c>
      <c r="F1443">
        <v>26879</v>
      </c>
      <c r="G1443">
        <v>19623.974609375</v>
      </c>
      <c r="H1443">
        <v>26640</v>
      </c>
      <c r="I1443">
        <v>26481</v>
      </c>
      <c r="J1443">
        <v>26497.5</v>
      </c>
      <c r="K1443">
        <v>26911.679345852928</v>
      </c>
      <c r="L1443">
        <v>27195.28837757769</v>
      </c>
    </row>
    <row r="1444" spans="1:12" x14ac:dyDescent="0.55000000000000004">
      <c r="A1444" s="1">
        <v>1442</v>
      </c>
      <c r="B1444" t="s">
        <v>21</v>
      </c>
      <c r="C1444" t="s">
        <v>111</v>
      </c>
      <c r="D1444" t="s">
        <v>2361</v>
      </c>
      <c r="E1444" t="s">
        <v>5015</v>
      </c>
      <c r="F1444">
        <v>27113</v>
      </c>
      <c r="G1444">
        <v>20652.888671875</v>
      </c>
      <c r="H1444">
        <v>26640</v>
      </c>
      <c r="I1444">
        <v>26481</v>
      </c>
      <c r="J1444">
        <v>26497.5</v>
      </c>
      <c r="K1444">
        <v>27029.269301893139</v>
      </c>
      <c r="L1444">
        <v>27192.796190519861</v>
      </c>
    </row>
    <row r="1445" spans="1:12" x14ac:dyDescent="0.55000000000000004">
      <c r="A1445" s="1">
        <v>1443</v>
      </c>
      <c r="B1445" t="s">
        <v>21</v>
      </c>
      <c r="C1445" t="s">
        <v>112</v>
      </c>
      <c r="D1445" t="s">
        <v>2362</v>
      </c>
      <c r="E1445" t="s">
        <v>5013</v>
      </c>
      <c r="F1445">
        <v>8901</v>
      </c>
      <c r="G1445">
        <v>3657.906494140625</v>
      </c>
      <c r="H1445">
        <v>8948</v>
      </c>
      <c r="I1445">
        <v>8948</v>
      </c>
      <c r="J1445">
        <v>8948</v>
      </c>
      <c r="K1445">
        <v>8924.0192311841292</v>
      </c>
      <c r="L1445">
        <v>9033.9162659318499</v>
      </c>
    </row>
    <row r="1446" spans="1:12" x14ac:dyDescent="0.55000000000000004">
      <c r="A1446" s="1">
        <v>1444</v>
      </c>
      <c r="B1446" t="s">
        <v>21</v>
      </c>
      <c r="C1446" t="s">
        <v>112</v>
      </c>
      <c r="D1446" t="s">
        <v>2362</v>
      </c>
      <c r="E1446" t="s">
        <v>5014</v>
      </c>
      <c r="F1446">
        <v>8983</v>
      </c>
      <c r="G1446">
        <v>5169.02880859375</v>
      </c>
      <c r="H1446">
        <v>8948</v>
      </c>
      <c r="I1446">
        <v>8948</v>
      </c>
      <c r="J1446">
        <v>8948</v>
      </c>
      <c r="K1446">
        <v>8918.1283884980294</v>
      </c>
      <c r="L1446">
        <v>8924.3647054832127</v>
      </c>
    </row>
    <row r="1447" spans="1:12" x14ac:dyDescent="0.55000000000000004">
      <c r="A1447" s="1">
        <v>1445</v>
      </c>
      <c r="B1447" t="s">
        <v>21</v>
      </c>
      <c r="C1447" t="s">
        <v>112</v>
      </c>
      <c r="D1447" t="s">
        <v>2362</v>
      </c>
      <c r="E1447" t="s">
        <v>5015</v>
      </c>
      <c r="F1447">
        <v>9031</v>
      </c>
      <c r="G1447">
        <v>4213.5791015625</v>
      </c>
      <c r="H1447">
        <v>8948</v>
      </c>
      <c r="I1447">
        <v>8948</v>
      </c>
      <c r="J1447">
        <v>8948</v>
      </c>
      <c r="K1447">
        <v>8912.2375458119295</v>
      </c>
      <c r="L1447">
        <v>8967.3375844150505</v>
      </c>
    </row>
    <row r="1448" spans="1:12" x14ac:dyDescent="0.55000000000000004">
      <c r="A1448" s="1">
        <v>1446</v>
      </c>
      <c r="B1448" t="s">
        <v>21</v>
      </c>
      <c r="C1448" t="s">
        <v>113</v>
      </c>
      <c r="D1448" t="s">
        <v>2363</v>
      </c>
      <c r="E1448" t="s">
        <v>5013</v>
      </c>
      <c r="F1448">
        <v>17951</v>
      </c>
      <c r="G1448">
        <v>9000.0263671875</v>
      </c>
      <c r="H1448">
        <v>17901</v>
      </c>
      <c r="I1448">
        <v>17900</v>
      </c>
      <c r="J1448">
        <v>17851.5</v>
      </c>
      <c r="K1448">
        <v>17788.896002882801</v>
      </c>
      <c r="L1448">
        <v>17826.618510232958</v>
      </c>
    </row>
    <row r="1449" spans="1:12" x14ac:dyDescent="0.55000000000000004">
      <c r="A1449" s="1">
        <v>1447</v>
      </c>
      <c r="B1449" t="s">
        <v>21</v>
      </c>
      <c r="C1449" t="s">
        <v>113</v>
      </c>
      <c r="D1449" t="s">
        <v>2363</v>
      </c>
      <c r="E1449" t="s">
        <v>5014</v>
      </c>
      <c r="F1449">
        <v>18121</v>
      </c>
      <c r="G1449">
        <v>8959.0771484375</v>
      </c>
      <c r="H1449">
        <v>17901</v>
      </c>
      <c r="I1449">
        <v>17900</v>
      </c>
      <c r="J1449">
        <v>17851.5</v>
      </c>
      <c r="K1449">
        <v>17781.651961688211</v>
      </c>
      <c r="L1449">
        <v>17826.370084398572</v>
      </c>
    </row>
    <row r="1450" spans="1:12" x14ac:dyDescent="0.55000000000000004">
      <c r="A1450" s="1">
        <v>1448</v>
      </c>
      <c r="B1450" t="s">
        <v>21</v>
      </c>
      <c r="C1450" t="s">
        <v>113</v>
      </c>
      <c r="D1450" t="s">
        <v>2363</v>
      </c>
      <c r="E1450" t="s">
        <v>5015</v>
      </c>
      <c r="F1450">
        <v>18412</v>
      </c>
      <c r="G1450">
        <v>8785.822265625</v>
      </c>
      <c r="H1450">
        <v>17901</v>
      </c>
      <c r="I1450">
        <v>17900</v>
      </c>
      <c r="J1450">
        <v>17851.5</v>
      </c>
      <c r="K1450">
        <v>17774.40792049361</v>
      </c>
      <c r="L1450">
        <v>17844.59324378525</v>
      </c>
    </row>
    <row r="1451" spans="1:12" x14ac:dyDescent="0.55000000000000004">
      <c r="A1451" s="1">
        <v>1449</v>
      </c>
      <c r="B1451" t="s">
        <v>21</v>
      </c>
      <c r="C1451" t="s">
        <v>458</v>
      </c>
      <c r="D1451" t="s">
        <v>2364</v>
      </c>
      <c r="E1451" t="s">
        <v>5013</v>
      </c>
      <c r="F1451">
        <v>39494</v>
      </c>
      <c r="G1451">
        <v>21438.603515625</v>
      </c>
      <c r="H1451">
        <v>39284.5</v>
      </c>
      <c r="I1451">
        <v>39344</v>
      </c>
      <c r="J1451">
        <v>39344</v>
      </c>
      <c r="K1451">
        <v>39376.771040763379</v>
      </c>
      <c r="L1451">
        <v>39478.555637265817</v>
      </c>
    </row>
    <row r="1452" spans="1:12" x14ac:dyDescent="0.55000000000000004">
      <c r="A1452" s="1">
        <v>1450</v>
      </c>
      <c r="B1452" t="s">
        <v>21</v>
      </c>
      <c r="C1452" t="s">
        <v>458</v>
      </c>
      <c r="D1452" t="s">
        <v>2364</v>
      </c>
      <c r="E1452" t="s">
        <v>5014</v>
      </c>
      <c r="F1452">
        <v>39376</v>
      </c>
      <c r="G1452">
        <v>31436.65625</v>
      </c>
      <c r="H1452">
        <v>39284.5</v>
      </c>
      <c r="I1452">
        <v>39310.5</v>
      </c>
      <c r="J1452">
        <v>39344</v>
      </c>
      <c r="K1452">
        <v>39373.853676499333</v>
      </c>
      <c r="L1452">
        <v>39067.358516175351</v>
      </c>
    </row>
    <row r="1453" spans="1:12" x14ac:dyDescent="0.55000000000000004">
      <c r="A1453" s="1">
        <v>1451</v>
      </c>
      <c r="B1453" t="s">
        <v>21</v>
      </c>
      <c r="C1453" t="s">
        <v>458</v>
      </c>
      <c r="D1453" t="s">
        <v>2364</v>
      </c>
      <c r="E1453" t="s">
        <v>5015</v>
      </c>
      <c r="F1453">
        <v>39782</v>
      </c>
      <c r="G1453">
        <v>5261.3310546875</v>
      </c>
      <c r="H1453">
        <v>39284.5</v>
      </c>
      <c r="I1453">
        <v>39344</v>
      </c>
      <c r="J1453">
        <v>39344</v>
      </c>
      <c r="K1453">
        <v>39370.936312235281</v>
      </c>
      <c r="L1453">
        <v>39395.148621780441</v>
      </c>
    </row>
    <row r="1454" spans="1:12" x14ac:dyDescent="0.55000000000000004">
      <c r="A1454" s="1">
        <v>1452</v>
      </c>
      <c r="B1454" t="s">
        <v>21</v>
      </c>
      <c r="C1454" t="s">
        <v>459</v>
      </c>
      <c r="D1454" t="s">
        <v>2365</v>
      </c>
      <c r="E1454" t="s">
        <v>5013</v>
      </c>
      <c r="F1454">
        <v>198882</v>
      </c>
      <c r="G1454">
        <v>118229.0078125</v>
      </c>
      <c r="H1454">
        <v>195332</v>
      </c>
      <c r="I1454">
        <v>199882.5</v>
      </c>
      <c r="J1454">
        <v>199882.5</v>
      </c>
      <c r="K1454">
        <v>204524.0109765832</v>
      </c>
      <c r="L1454">
        <v>164705.42978306691</v>
      </c>
    </row>
    <row r="1455" spans="1:12" x14ac:dyDescent="0.55000000000000004">
      <c r="A1455" s="1">
        <v>1453</v>
      </c>
      <c r="B1455" t="s">
        <v>21</v>
      </c>
      <c r="C1455" t="s">
        <v>459</v>
      </c>
      <c r="D1455" t="s">
        <v>2365</v>
      </c>
      <c r="E1455" t="s">
        <v>5014</v>
      </c>
      <c r="F1455">
        <v>196307</v>
      </c>
      <c r="G1455">
        <v>99882.875</v>
      </c>
      <c r="H1455">
        <v>195332</v>
      </c>
      <c r="I1455">
        <v>199882.5</v>
      </c>
      <c r="J1455">
        <v>199882.5</v>
      </c>
      <c r="K1455">
        <v>206073.24760174021</v>
      </c>
      <c r="L1455">
        <v>142677.66339158209</v>
      </c>
    </row>
    <row r="1456" spans="1:12" x14ac:dyDescent="0.55000000000000004">
      <c r="A1456" s="1">
        <v>1454</v>
      </c>
      <c r="B1456" t="s">
        <v>21</v>
      </c>
      <c r="C1456" t="s">
        <v>459</v>
      </c>
      <c r="D1456" t="s">
        <v>2365</v>
      </c>
      <c r="E1456" t="s">
        <v>5015</v>
      </c>
      <c r="F1456">
        <v>194058</v>
      </c>
      <c r="G1456">
        <v>95758.109375</v>
      </c>
      <c r="H1456">
        <v>195332</v>
      </c>
      <c r="I1456">
        <v>199882.5</v>
      </c>
      <c r="J1456">
        <v>199882.5</v>
      </c>
      <c r="K1456">
        <v>207622.48422689721</v>
      </c>
      <c r="L1456">
        <v>132589.3103702151</v>
      </c>
    </row>
    <row r="1457" spans="1:12" x14ac:dyDescent="0.55000000000000004">
      <c r="A1457" s="1">
        <v>1455</v>
      </c>
      <c r="B1457" t="s">
        <v>21</v>
      </c>
      <c r="C1457" t="s">
        <v>199</v>
      </c>
      <c r="D1457" t="s">
        <v>2366</v>
      </c>
      <c r="E1457" t="s">
        <v>5013</v>
      </c>
      <c r="F1457">
        <v>104958</v>
      </c>
      <c r="G1457">
        <v>88057.390625</v>
      </c>
      <c r="H1457">
        <v>102798</v>
      </c>
      <c r="I1457">
        <v>103508</v>
      </c>
      <c r="J1457">
        <v>101544</v>
      </c>
      <c r="K1457">
        <v>104927.9999983945</v>
      </c>
      <c r="L1457">
        <v>103189.0563678968</v>
      </c>
    </row>
    <row r="1458" spans="1:12" x14ac:dyDescent="0.55000000000000004">
      <c r="A1458" s="1">
        <v>1456</v>
      </c>
      <c r="B1458" t="s">
        <v>21</v>
      </c>
      <c r="C1458" t="s">
        <v>199</v>
      </c>
      <c r="D1458" t="s">
        <v>2366</v>
      </c>
      <c r="E1458" t="s">
        <v>5014</v>
      </c>
      <c r="F1458">
        <v>106580</v>
      </c>
      <c r="G1458">
        <v>92965.6484375</v>
      </c>
      <c r="H1458">
        <v>102798</v>
      </c>
      <c r="I1458">
        <v>103508</v>
      </c>
      <c r="J1458">
        <v>101544</v>
      </c>
      <c r="K1458">
        <v>106347.99999678911</v>
      </c>
      <c r="L1458">
        <v>103544.3737816607</v>
      </c>
    </row>
    <row r="1459" spans="1:12" x14ac:dyDescent="0.55000000000000004">
      <c r="A1459" s="1">
        <v>1457</v>
      </c>
      <c r="B1459" t="s">
        <v>21</v>
      </c>
      <c r="C1459" t="s">
        <v>199</v>
      </c>
      <c r="D1459" t="s">
        <v>2366</v>
      </c>
      <c r="E1459" t="s">
        <v>5015</v>
      </c>
      <c r="F1459">
        <v>108078</v>
      </c>
      <c r="G1459">
        <v>91669.5625</v>
      </c>
      <c r="H1459">
        <v>102798</v>
      </c>
      <c r="I1459">
        <v>103508</v>
      </c>
      <c r="J1459">
        <v>101544</v>
      </c>
      <c r="K1459">
        <v>107767.99999518369</v>
      </c>
      <c r="L1459">
        <v>103616.3477698645</v>
      </c>
    </row>
    <row r="1460" spans="1:12" x14ac:dyDescent="0.55000000000000004">
      <c r="A1460" s="1">
        <v>1458</v>
      </c>
      <c r="B1460" t="s">
        <v>21</v>
      </c>
      <c r="C1460" t="s">
        <v>460</v>
      </c>
      <c r="D1460" t="s">
        <v>2367</v>
      </c>
      <c r="E1460" t="s">
        <v>5013</v>
      </c>
      <c r="F1460">
        <v>35840</v>
      </c>
      <c r="G1460">
        <v>29841.712890625</v>
      </c>
      <c r="H1460">
        <v>33520</v>
      </c>
      <c r="I1460">
        <v>35061</v>
      </c>
      <c r="J1460">
        <v>33783.5</v>
      </c>
      <c r="K1460">
        <v>36057.999997973653</v>
      </c>
      <c r="L1460">
        <v>34500.403913327697</v>
      </c>
    </row>
    <row r="1461" spans="1:12" x14ac:dyDescent="0.55000000000000004">
      <c r="A1461" s="1">
        <v>1459</v>
      </c>
      <c r="B1461" t="s">
        <v>21</v>
      </c>
      <c r="C1461" t="s">
        <v>460</v>
      </c>
      <c r="D1461" t="s">
        <v>2367</v>
      </c>
      <c r="E1461" t="s">
        <v>5014</v>
      </c>
      <c r="F1461">
        <v>36866</v>
      </c>
      <c r="G1461">
        <v>32931.53515625</v>
      </c>
      <c r="H1461">
        <v>33520</v>
      </c>
      <c r="I1461">
        <v>35061</v>
      </c>
      <c r="J1461">
        <v>33783.5</v>
      </c>
      <c r="K1461">
        <v>37054.999995947277</v>
      </c>
      <c r="L1461">
        <v>34930.372235485942</v>
      </c>
    </row>
    <row r="1462" spans="1:12" x14ac:dyDescent="0.55000000000000004">
      <c r="A1462" s="1">
        <v>1460</v>
      </c>
      <c r="B1462" t="s">
        <v>21</v>
      </c>
      <c r="C1462" t="s">
        <v>460</v>
      </c>
      <c r="D1462" t="s">
        <v>2367</v>
      </c>
      <c r="E1462" t="s">
        <v>5015</v>
      </c>
      <c r="F1462">
        <v>38028</v>
      </c>
      <c r="G1462">
        <v>35566.68359375</v>
      </c>
      <c r="H1462">
        <v>35061</v>
      </c>
      <c r="I1462">
        <v>35061</v>
      </c>
      <c r="J1462">
        <v>33783.5</v>
      </c>
      <c r="K1462">
        <v>38051.99999392093</v>
      </c>
      <c r="L1462">
        <v>35387.038007209012</v>
      </c>
    </row>
    <row r="1463" spans="1:12" x14ac:dyDescent="0.55000000000000004">
      <c r="A1463" s="1">
        <v>1461</v>
      </c>
      <c r="B1463" t="s">
        <v>21</v>
      </c>
      <c r="C1463" t="s">
        <v>461</v>
      </c>
      <c r="D1463" t="s">
        <v>2368</v>
      </c>
      <c r="E1463" t="s">
        <v>5013</v>
      </c>
      <c r="F1463">
        <v>14725</v>
      </c>
      <c r="G1463">
        <v>5001.822265625</v>
      </c>
      <c r="H1463">
        <v>14478</v>
      </c>
      <c r="I1463">
        <v>14478</v>
      </c>
      <c r="J1463">
        <v>14521.49999999996</v>
      </c>
      <c r="K1463">
        <v>14452.75400819893</v>
      </c>
      <c r="L1463">
        <v>14321.237597294959</v>
      </c>
    </row>
    <row r="1464" spans="1:12" x14ac:dyDescent="0.55000000000000004">
      <c r="A1464" s="1">
        <v>1462</v>
      </c>
      <c r="B1464" t="s">
        <v>21</v>
      </c>
      <c r="C1464" t="s">
        <v>461</v>
      </c>
      <c r="D1464" t="s">
        <v>2368</v>
      </c>
      <c r="E1464" t="s">
        <v>5014</v>
      </c>
      <c r="F1464">
        <v>14710</v>
      </c>
      <c r="G1464">
        <v>8499.5439453125</v>
      </c>
      <c r="H1464">
        <v>14478</v>
      </c>
      <c r="I1464">
        <v>14478</v>
      </c>
      <c r="J1464">
        <v>14521.49999999996</v>
      </c>
      <c r="K1464">
        <v>14437.2679565295</v>
      </c>
      <c r="L1464">
        <v>14661.631826226379</v>
      </c>
    </row>
    <row r="1465" spans="1:12" x14ac:dyDescent="0.55000000000000004">
      <c r="A1465" s="1">
        <v>1463</v>
      </c>
      <c r="B1465" t="s">
        <v>21</v>
      </c>
      <c r="C1465" t="s">
        <v>461</v>
      </c>
      <c r="D1465" t="s">
        <v>2368</v>
      </c>
      <c r="E1465" t="s">
        <v>5015</v>
      </c>
      <c r="F1465">
        <v>14877</v>
      </c>
      <c r="G1465">
        <v>4804.14404296875</v>
      </c>
      <c r="H1465">
        <v>14478</v>
      </c>
      <c r="I1465">
        <v>14478</v>
      </c>
      <c r="J1465">
        <v>14521.49999999996</v>
      </c>
      <c r="K1465">
        <v>14421.78190486007</v>
      </c>
      <c r="L1465">
        <v>14222.42940190558</v>
      </c>
    </row>
    <row r="1466" spans="1:12" x14ac:dyDescent="0.55000000000000004">
      <c r="A1466" s="1">
        <v>1464</v>
      </c>
      <c r="B1466" t="s">
        <v>21</v>
      </c>
      <c r="C1466" t="s">
        <v>462</v>
      </c>
      <c r="D1466" t="s">
        <v>2369</v>
      </c>
      <c r="E1466" t="s">
        <v>5013</v>
      </c>
      <c r="F1466">
        <v>151771</v>
      </c>
      <c r="G1466">
        <v>147162.34375</v>
      </c>
      <c r="H1466">
        <v>147703</v>
      </c>
      <c r="I1466">
        <v>147703</v>
      </c>
      <c r="J1466">
        <v>145772.5</v>
      </c>
      <c r="K1466">
        <v>150610.00134876129</v>
      </c>
      <c r="L1466">
        <v>153073.6376724249</v>
      </c>
    </row>
    <row r="1467" spans="1:12" x14ac:dyDescent="0.55000000000000004">
      <c r="A1467" s="1">
        <v>1465</v>
      </c>
      <c r="B1467" t="s">
        <v>21</v>
      </c>
      <c r="C1467" t="s">
        <v>462</v>
      </c>
      <c r="D1467" t="s">
        <v>2369</v>
      </c>
      <c r="E1467" t="s">
        <v>5014</v>
      </c>
      <c r="F1467">
        <v>155374</v>
      </c>
      <c r="G1467">
        <v>169060.671875</v>
      </c>
      <c r="H1467">
        <v>147703</v>
      </c>
      <c r="I1467">
        <v>147703</v>
      </c>
      <c r="J1467">
        <v>145772.5</v>
      </c>
      <c r="K1467">
        <v>152406.29554812409</v>
      </c>
      <c r="L1467">
        <v>150337.6216159231</v>
      </c>
    </row>
    <row r="1468" spans="1:12" x14ac:dyDescent="0.55000000000000004">
      <c r="A1468" s="1">
        <v>1466</v>
      </c>
      <c r="B1468" t="s">
        <v>21</v>
      </c>
      <c r="C1468" t="s">
        <v>462</v>
      </c>
      <c r="D1468" t="s">
        <v>2369</v>
      </c>
      <c r="E1468" t="s">
        <v>5015</v>
      </c>
      <c r="F1468">
        <v>159445</v>
      </c>
      <c r="G1468">
        <v>178551.4375</v>
      </c>
      <c r="H1468">
        <v>147703</v>
      </c>
      <c r="I1468">
        <v>147703</v>
      </c>
      <c r="J1468">
        <v>145772.5</v>
      </c>
      <c r="K1468">
        <v>154202.58974748681</v>
      </c>
      <c r="L1468">
        <v>148469.9051546368</v>
      </c>
    </row>
    <row r="1469" spans="1:12" x14ac:dyDescent="0.55000000000000004">
      <c r="A1469" s="1">
        <v>1467</v>
      </c>
      <c r="B1469" t="s">
        <v>21</v>
      </c>
      <c r="C1469" t="s">
        <v>463</v>
      </c>
      <c r="D1469" t="s">
        <v>2370</v>
      </c>
      <c r="E1469" t="s">
        <v>5013</v>
      </c>
      <c r="F1469">
        <v>26962</v>
      </c>
      <c r="G1469">
        <v>21749.134765625</v>
      </c>
      <c r="H1469">
        <v>27087</v>
      </c>
      <c r="I1469">
        <v>27097</v>
      </c>
      <c r="J1469">
        <v>27388.5</v>
      </c>
      <c r="K1469">
        <v>27096.835895799661</v>
      </c>
      <c r="L1469">
        <v>26784.562087773549</v>
      </c>
    </row>
    <row r="1470" spans="1:12" x14ac:dyDescent="0.55000000000000004">
      <c r="A1470" s="1">
        <v>1468</v>
      </c>
      <c r="B1470" t="s">
        <v>21</v>
      </c>
      <c r="C1470" t="s">
        <v>463</v>
      </c>
      <c r="D1470" t="s">
        <v>2370</v>
      </c>
      <c r="E1470" t="s">
        <v>5014</v>
      </c>
      <c r="F1470">
        <v>26899</v>
      </c>
      <c r="G1470">
        <v>17122.123046875</v>
      </c>
      <c r="H1470">
        <v>27087</v>
      </c>
      <c r="I1470">
        <v>27097</v>
      </c>
      <c r="J1470">
        <v>27388.5</v>
      </c>
      <c r="K1470">
        <v>27096.835895799661</v>
      </c>
      <c r="L1470">
        <v>26888.421493770958</v>
      </c>
    </row>
    <row r="1471" spans="1:12" x14ac:dyDescent="0.55000000000000004">
      <c r="A1471" s="1">
        <v>1469</v>
      </c>
      <c r="B1471" t="s">
        <v>21</v>
      </c>
      <c r="C1471" t="s">
        <v>463</v>
      </c>
      <c r="D1471" t="s">
        <v>2370</v>
      </c>
      <c r="E1471" t="s">
        <v>5015</v>
      </c>
      <c r="F1471">
        <v>27099</v>
      </c>
      <c r="G1471">
        <v>17028.787109375</v>
      </c>
      <c r="H1471">
        <v>27087</v>
      </c>
      <c r="I1471">
        <v>27097</v>
      </c>
      <c r="J1471">
        <v>27388.5</v>
      </c>
      <c r="K1471">
        <v>27096.835895799661</v>
      </c>
      <c r="L1471">
        <v>27092.30679782177</v>
      </c>
    </row>
    <row r="1472" spans="1:12" x14ac:dyDescent="0.55000000000000004">
      <c r="A1472" s="1">
        <v>1470</v>
      </c>
      <c r="B1472" t="s">
        <v>21</v>
      </c>
      <c r="C1472" t="s">
        <v>115</v>
      </c>
      <c r="D1472" t="s">
        <v>2371</v>
      </c>
      <c r="E1472" t="s">
        <v>5013</v>
      </c>
      <c r="F1472">
        <v>30181</v>
      </c>
      <c r="G1472">
        <v>18908.177734375</v>
      </c>
      <c r="H1472">
        <v>29411</v>
      </c>
      <c r="I1472">
        <v>29840</v>
      </c>
      <c r="J1472">
        <v>29410.5</v>
      </c>
      <c r="K1472">
        <v>30271</v>
      </c>
      <c r="L1472">
        <v>29657.151688358888</v>
      </c>
    </row>
    <row r="1473" spans="1:12" x14ac:dyDescent="0.55000000000000004">
      <c r="A1473" s="1">
        <v>1471</v>
      </c>
      <c r="B1473" t="s">
        <v>21</v>
      </c>
      <c r="C1473" t="s">
        <v>115</v>
      </c>
      <c r="D1473" t="s">
        <v>2371</v>
      </c>
      <c r="E1473" t="s">
        <v>5014</v>
      </c>
      <c r="F1473">
        <v>30695</v>
      </c>
      <c r="G1473">
        <v>25493.361328125</v>
      </c>
      <c r="H1473">
        <v>29840</v>
      </c>
      <c r="I1473">
        <v>29840</v>
      </c>
      <c r="J1473">
        <v>29410.5</v>
      </c>
      <c r="K1473">
        <v>30702</v>
      </c>
      <c r="L1473">
        <v>30016.837065235559</v>
      </c>
    </row>
    <row r="1474" spans="1:12" x14ac:dyDescent="0.55000000000000004">
      <c r="A1474" s="1">
        <v>1472</v>
      </c>
      <c r="B1474" t="s">
        <v>21</v>
      </c>
      <c r="C1474" t="s">
        <v>115</v>
      </c>
      <c r="D1474" t="s">
        <v>2371</v>
      </c>
      <c r="E1474" t="s">
        <v>5015</v>
      </c>
      <c r="F1474">
        <v>31588</v>
      </c>
      <c r="G1474">
        <v>30818.43359375</v>
      </c>
      <c r="H1474">
        <v>29840</v>
      </c>
      <c r="I1474">
        <v>29840</v>
      </c>
      <c r="J1474">
        <v>29410.5</v>
      </c>
      <c r="K1474">
        <v>31133</v>
      </c>
      <c r="L1474">
        <v>30533.850451278751</v>
      </c>
    </row>
    <row r="1475" spans="1:12" x14ac:dyDescent="0.55000000000000004">
      <c r="A1475" s="1">
        <v>1473</v>
      </c>
      <c r="B1475" t="s">
        <v>21</v>
      </c>
      <c r="C1475" t="s">
        <v>464</v>
      </c>
      <c r="D1475" t="s">
        <v>2372</v>
      </c>
      <c r="E1475" t="s">
        <v>5013</v>
      </c>
      <c r="F1475">
        <v>19123</v>
      </c>
      <c r="G1475">
        <v>12854.10546875</v>
      </c>
      <c r="H1475">
        <v>19028</v>
      </c>
      <c r="I1475">
        <v>18972</v>
      </c>
      <c r="J1475">
        <v>18971</v>
      </c>
      <c r="K1475">
        <v>19128.503254945292</v>
      </c>
      <c r="L1475">
        <v>19054.729041930419</v>
      </c>
    </row>
    <row r="1476" spans="1:12" x14ac:dyDescent="0.55000000000000004">
      <c r="A1476" s="1">
        <v>1474</v>
      </c>
      <c r="B1476" t="s">
        <v>21</v>
      </c>
      <c r="C1476" t="s">
        <v>464</v>
      </c>
      <c r="D1476" t="s">
        <v>2372</v>
      </c>
      <c r="E1476" t="s">
        <v>5014</v>
      </c>
      <c r="F1476">
        <v>19218</v>
      </c>
      <c r="G1476">
        <v>13519.1513671875</v>
      </c>
      <c r="H1476">
        <v>19028</v>
      </c>
      <c r="I1476">
        <v>18972</v>
      </c>
      <c r="J1476">
        <v>18971</v>
      </c>
      <c r="K1476">
        <v>19193.5593881811</v>
      </c>
      <c r="L1476">
        <v>18962.670986221889</v>
      </c>
    </row>
    <row r="1477" spans="1:12" x14ac:dyDescent="0.55000000000000004">
      <c r="A1477" s="1">
        <v>1475</v>
      </c>
      <c r="B1477" t="s">
        <v>21</v>
      </c>
      <c r="C1477" t="s">
        <v>464</v>
      </c>
      <c r="D1477" t="s">
        <v>2372</v>
      </c>
      <c r="E1477" t="s">
        <v>5015</v>
      </c>
      <c r="F1477">
        <v>19307</v>
      </c>
      <c r="G1477">
        <v>12869.544921875</v>
      </c>
      <c r="H1477">
        <v>19028</v>
      </c>
      <c r="I1477">
        <v>18972</v>
      </c>
      <c r="J1477">
        <v>18971</v>
      </c>
      <c r="K1477">
        <v>19258.615521416901</v>
      </c>
      <c r="L1477">
        <v>18962.213641091359</v>
      </c>
    </row>
    <row r="1478" spans="1:12" x14ac:dyDescent="0.55000000000000004">
      <c r="A1478" s="1">
        <v>1476</v>
      </c>
      <c r="B1478" t="s">
        <v>21</v>
      </c>
      <c r="C1478" t="s">
        <v>116</v>
      </c>
      <c r="D1478" t="s">
        <v>2373</v>
      </c>
      <c r="E1478" t="s">
        <v>5013</v>
      </c>
      <c r="F1478">
        <v>17922</v>
      </c>
      <c r="G1478">
        <v>4215.34912109375</v>
      </c>
      <c r="H1478">
        <v>17766</v>
      </c>
      <c r="I1478">
        <v>17766</v>
      </c>
      <c r="J1478">
        <v>17768.5</v>
      </c>
      <c r="K1478">
        <v>17757.09465691587</v>
      </c>
      <c r="L1478">
        <v>17751.135896780372</v>
      </c>
    </row>
    <row r="1479" spans="1:12" x14ac:dyDescent="0.55000000000000004">
      <c r="A1479" s="1">
        <v>1477</v>
      </c>
      <c r="B1479" t="s">
        <v>21</v>
      </c>
      <c r="C1479" t="s">
        <v>116</v>
      </c>
      <c r="D1479" t="s">
        <v>2373</v>
      </c>
      <c r="E1479" t="s">
        <v>5014</v>
      </c>
      <c r="F1479">
        <v>17923</v>
      </c>
      <c r="G1479">
        <v>9007.48046875</v>
      </c>
      <c r="H1479">
        <v>17780</v>
      </c>
      <c r="I1479">
        <v>17766</v>
      </c>
      <c r="J1479">
        <v>17768.5</v>
      </c>
      <c r="K1479">
        <v>17751.757927606879</v>
      </c>
      <c r="L1479">
        <v>17768.535041966581</v>
      </c>
    </row>
    <row r="1480" spans="1:12" x14ac:dyDescent="0.55000000000000004">
      <c r="A1480" s="1">
        <v>1478</v>
      </c>
      <c r="B1480" t="s">
        <v>21</v>
      </c>
      <c r="C1480" t="s">
        <v>116</v>
      </c>
      <c r="D1480" t="s">
        <v>2373</v>
      </c>
      <c r="E1480" t="s">
        <v>5015</v>
      </c>
      <c r="F1480">
        <v>18217</v>
      </c>
      <c r="G1480">
        <v>49.4755859375</v>
      </c>
      <c r="H1480">
        <v>17766</v>
      </c>
      <c r="I1480">
        <v>17766</v>
      </c>
      <c r="J1480">
        <v>17768.5</v>
      </c>
      <c r="K1480">
        <v>17746.421198297889</v>
      </c>
      <c r="L1480">
        <v>17747.055709047141</v>
      </c>
    </row>
    <row r="1481" spans="1:12" x14ac:dyDescent="0.55000000000000004">
      <c r="A1481" s="1">
        <v>1479</v>
      </c>
      <c r="B1481" t="s">
        <v>21</v>
      </c>
      <c r="C1481" t="s">
        <v>203</v>
      </c>
      <c r="D1481" t="s">
        <v>2374</v>
      </c>
      <c r="E1481" t="s">
        <v>5013</v>
      </c>
      <c r="F1481">
        <v>41372</v>
      </c>
      <c r="G1481">
        <v>8640.0380859375</v>
      </c>
      <c r="H1481">
        <v>41017</v>
      </c>
      <c r="I1481">
        <v>41017</v>
      </c>
      <c r="J1481">
        <v>41102</v>
      </c>
      <c r="K1481">
        <v>40869.323052043597</v>
      </c>
      <c r="L1481">
        <v>41630.297072323403</v>
      </c>
    </row>
    <row r="1482" spans="1:12" x14ac:dyDescent="0.55000000000000004">
      <c r="A1482" s="1">
        <v>1480</v>
      </c>
      <c r="B1482" t="s">
        <v>21</v>
      </c>
      <c r="C1482" t="s">
        <v>203</v>
      </c>
      <c r="D1482" t="s">
        <v>2374</v>
      </c>
      <c r="E1482" t="s">
        <v>5014</v>
      </c>
      <c r="F1482">
        <v>41730</v>
      </c>
      <c r="G1482">
        <v>11131.578125</v>
      </c>
      <c r="H1482">
        <v>41017</v>
      </c>
      <c r="I1482">
        <v>41017</v>
      </c>
      <c r="J1482">
        <v>41102</v>
      </c>
      <c r="K1482">
        <v>40762.545615778778</v>
      </c>
      <c r="L1482">
        <v>41292.591502840638</v>
      </c>
    </row>
    <row r="1483" spans="1:12" x14ac:dyDescent="0.55000000000000004">
      <c r="A1483" s="1">
        <v>1481</v>
      </c>
      <c r="B1483" t="s">
        <v>21</v>
      </c>
      <c r="C1483" t="s">
        <v>203</v>
      </c>
      <c r="D1483" t="s">
        <v>2374</v>
      </c>
      <c r="E1483" t="s">
        <v>5015</v>
      </c>
      <c r="F1483">
        <v>42085</v>
      </c>
      <c r="G1483">
        <v>12475.71484375</v>
      </c>
      <c r="H1483">
        <v>41017</v>
      </c>
      <c r="I1483">
        <v>41017</v>
      </c>
      <c r="J1483">
        <v>41102</v>
      </c>
      <c r="K1483">
        <v>40655.768179513951</v>
      </c>
      <c r="L1483">
        <v>41362.460382750709</v>
      </c>
    </row>
    <row r="1484" spans="1:12" x14ac:dyDescent="0.55000000000000004">
      <c r="A1484" s="1">
        <v>1482</v>
      </c>
      <c r="B1484" t="s">
        <v>21</v>
      </c>
      <c r="C1484" t="s">
        <v>206</v>
      </c>
      <c r="D1484" t="s">
        <v>2375</v>
      </c>
      <c r="E1484" t="s">
        <v>5013</v>
      </c>
      <c r="F1484">
        <v>11397</v>
      </c>
      <c r="G1484">
        <v>9640.8134765625</v>
      </c>
      <c r="H1484">
        <v>11538</v>
      </c>
      <c r="I1484">
        <v>11704</v>
      </c>
      <c r="J1484">
        <v>11634</v>
      </c>
      <c r="K1484">
        <v>11435.63066620009</v>
      </c>
      <c r="L1484">
        <v>11764.25544596478</v>
      </c>
    </row>
    <row r="1485" spans="1:12" x14ac:dyDescent="0.55000000000000004">
      <c r="A1485" s="1">
        <v>1483</v>
      </c>
      <c r="B1485" t="s">
        <v>21</v>
      </c>
      <c r="C1485" t="s">
        <v>206</v>
      </c>
      <c r="D1485" t="s">
        <v>2375</v>
      </c>
      <c r="E1485" t="s">
        <v>5014</v>
      </c>
      <c r="F1485">
        <v>11307</v>
      </c>
      <c r="G1485">
        <v>8434.0400390625</v>
      </c>
      <c r="H1485">
        <v>11538</v>
      </c>
      <c r="I1485">
        <v>11676</v>
      </c>
      <c r="J1485">
        <v>11634</v>
      </c>
      <c r="K1485">
        <v>11337.86978464704</v>
      </c>
      <c r="L1485">
        <v>11793.32494824921</v>
      </c>
    </row>
    <row r="1486" spans="1:12" x14ac:dyDescent="0.55000000000000004">
      <c r="A1486" s="1">
        <v>1484</v>
      </c>
      <c r="B1486" t="s">
        <v>21</v>
      </c>
      <c r="C1486" t="s">
        <v>206</v>
      </c>
      <c r="D1486" t="s">
        <v>2375</v>
      </c>
      <c r="E1486" t="s">
        <v>5015</v>
      </c>
      <c r="F1486">
        <v>11201</v>
      </c>
      <c r="G1486">
        <v>9937.3388671875</v>
      </c>
      <c r="H1486">
        <v>11842</v>
      </c>
      <c r="I1486">
        <v>11676</v>
      </c>
      <c r="J1486">
        <v>11634</v>
      </c>
      <c r="K1486">
        <v>11240.108903093989</v>
      </c>
      <c r="L1486">
        <v>11639.57584424054</v>
      </c>
    </row>
    <row r="1487" spans="1:12" x14ac:dyDescent="0.55000000000000004">
      <c r="A1487" s="1">
        <v>1485</v>
      </c>
      <c r="B1487" t="s">
        <v>21</v>
      </c>
      <c r="C1487" t="s">
        <v>378</v>
      </c>
      <c r="D1487" t="s">
        <v>2376</v>
      </c>
      <c r="E1487" t="s">
        <v>5013</v>
      </c>
      <c r="F1487">
        <v>21356</v>
      </c>
      <c r="G1487">
        <v>9753.4169921875</v>
      </c>
      <c r="H1487">
        <v>21190</v>
      </c>
      <c r="I1487">
        <v>21325</v>
      </c>
      <c r="J1487">
        <v>21233</v>
      </c>
      <c r="K1487">
        <v>21211.224648019659</v>
      </c>
      <c r="L1487">
        <v>21334.958073061291</v>
      </c>
    </row>
    <row r="1488" spans="1:12" x14ac:dyDescent="0.55000000000000004">
      <c r="A1488" s="1">
        <v>1486</v>
      </c>
      <c r="B1488" t="s">
        <v>21</v>
      </c>
      <c r="C1488" t="s">
        <v>378</v>
      </c>
      <c r="D1488" t="s">
        <v>2376</v>
      </c>
      <c r="E1488" t="s">
        <v>5014</v>
      </c>
      <c r="F1488">
        <v>21548</v>
      </c>
      <c r="G1488">
        <v>8264.9609375</v>
      </c>
      <c r="H1488">
        <v>21190</v>
      </c>
      <c r="I1488">
        <v>21325</v>
      </c>
      <c r="J1488">
        <v>21233</v>
      </c>
      <c r="K1488">
        <v>21194.796921073699</v>
      </c>
      <c r="L1488">
        <v>21362.237755816179</v>
      </c>
    </row>
    <row r="1489" spans="1:12" x14ac:dyDescent="0.55000000000000004">
      <c r="A1489" s="1">
        <v>1487</v>
      </c>
      <c r="B1489" t="s">
        <v>21</v>
      </c>
      <c r="C1489" t="s">
        <v>378</v>
      </c>
      <c r="D1489" t="s">
        <v>2376</v>
      </c>
      <c r="E1489" t="s">
        <v>5015</v>
      </c>
      <c r="F1489">
        <v>21730</v>
      </c>
      <c r="G1489">
        <v>8960.888671875</v>
      </c>
      <c r="H1489">
        <v>21190</v>
      </c>
      <c r="I1489">
        <v>21325</v>
      </c>
      <c r="J1489">
        <v>21233</v>
      </c>
      <c r="K1489">
        <v>21178.369194127739</v>
      </c>
      <c r="L1489">
        <v>21352.75087866174</v>
      </c>
    </row>
    <row r="1490" spans="1:12" x14ac:dyDescent="0.55000000000000004">
      <c r="A1490" s="1">
        <v>1488</v>
      </c>
      <c r="B1490" t="s">
        <v>21</v>
      </c>
      <c r="C1490" t="s">
        <v>465</v>
      </c>
      <c r="D1490" t="s">
        <v>2377</v>
      </c>
      <c r="E1490" t="s">
        <v>5013</v>
      </c>
      <c r="F1490">
        <v>2281</v>
      </c>
      <c r="G1490">
        <v>1012.035278320312</v>
      </c>
      <c r="H1490">
        <v>2330.5</v>
      </c>
      <c r="I1490">
        <v>2390.5</v>
      </c>
      <c r="J1490">
        <v>2390.5</v>
      </c>
      <c r="K1490">
        <v>2223.436656580569</v>
      </c>
      <c r="L1490">
        <v>2256.9867345395651</v>
      </c>
    </row>
    <row r="1491" spans="1:12" x14ac:dyDescent="0.55000000000000004">
      <c r="A1491" s="1">
        <v>1489</v>
      </c>
      <c r="B1491" t="s">
        <v>21</v>
      </c>
      <c r="C1491" t="s">
        <v>465</v>
      </c>
      <c r="D1491" t="s">
        <v>2377</v>
      </c>
      <c r="E1491" t="s">
        <v>5014</v>
      </c>
      <c r="F1491">
        <v>2333</v>
      </c>
      <c r="G1491">
        <v>195.6614685058594</v>
      </c>
      <c r="H1491">
        <v>2457</v>
      </c>
      <c r="I1491">
        <v>2390.5</v>
      </c>
      <c r="J1491">
        <v>2390.5</v>
      </c>
      <c r="K1491">
        <v>2147.2064015729738</v>
      </c>
      <c r="L1491">
        <v>2378.4156325311842</v>
      </c>
    </row>
    <row r="1492" spans="1:12" x14ac:dyDescent="0.55000000000000004">
      <c r="A1492" s="1">
        <v>1490</v>
      </c>
      <c r="B1492" t="s">
        <v>21</v>
      </c>
      <c r="C1492" t="s">
        <v>465</v>
      </c>
      <c r="D1492" t="s">
        <v>2377</v>
      </c>
      <c r="E1492" t="s">
        <v>5015</v>
      </c>
      <c r="F1492">
        <v>2358</v>
      </c>
      <c r="G1492">
        <v>590.37890625</v>
      </c>
      <c r="H1492">
        <v>2457</v>
      </c>
      <c r="I1492">
        <v>2390.5</v>
      </c>
      <c r="J1492">
        <v>2390.5</v>
      </c>
      <c r="K1492">
        <v>2070.9761465653778</v>
      </c>
      <c r="L1492">
        <v>2385.9560073395542</v>
      </c>
    </row>
    <row r="1493" spans="1:12" x14ac:dyDescent="0.55000000000000004">
      <c r="A1493" s="1">
        <v>1491</v>
      </c>
      <c r="B1493" t="s">
        <v>21</v>
      </c>
      <c r="C1493" t="s">
        <v>466</v>
      </c>
      <c r="D1493" t="s">
        <v>2378</v>
      </c>
      <c r="E1493" t="s">
        <v>5013</v>
      </c>
      <c r="F1493">
        <v>16252</v>
      </c>
      <c r="G1493">
        <v>15499.6025390625</v>
      </c>
      <c r="H1493">
        <v>16194</v>
      </c>
      <c r="I1493">
        <v>16253.5</v>
      </c>
      <c r="J1493">
        <v>16236.5</v>
      </c>
      <c r="K1493">
        <v>16134.5410387753</v>
      </c>
      <c r="L1493">
        <v>15744.530322844081</v>
      </c>
    </row>
    <row r="1494" spans="1:12" x14ac:dyDescent="0.55000000000000004">
      <c r="A1494" s="1">
        <v>1492</v>
      </c>
      <c r="B1494" t="s">
        <v>21</v>
      </c>
      <c r="C1494" t="s">
        <v>466</v>
      </c>
      <c r="D1494" t="s">
        <v>2378</v>
      </c>
      <c r="E1494" t="s">
        <v>5014</v>
      </c>
      <c r="F1494">
        <v>16528</v>
      </c>
      <c r="G1494">
        <v>19558.205078125</v>
      </c>
      <c r="H1494">
        <v>16194</v>
      </c>
      <c r="I1494">
        <v>16253.5</v>
      </c>
      <c r="J1494">
        <v>16236.5</v>
      </c>
      <c r="K1494">
        <v>16081.823076614681</v>
      </c>
      <c r="L1494">
        <v>15253.45722670653</v>
      </c>
    </row>
    <row r="1495" spans="1:12" x14ac:dyDescent="0.55000000000000004">
      <c r="A1495" s="1">
        <v>1493</v>
      </c>
      <c r="B1495" t="s">
        <v>21</v>
      </c>
      <c r="C1495" t="s">
        <v>466</v>
      </c>
      <c r="D1495" t="s">
        <v>2378</v>
      </c>
      <c r="E1495" t="s">
        <v>5015</v>
      </c>
      <c r="F1495">
        <v>16602</v>
      </c>
      <c r="G1495">
        <v>14843.78515625</v>
      </c>
      <c r="H1495">
        <v>16194</v>
      </c>
      <c r="I1495">
        <v>16253.5</v>
      </c>
      <c r="J1495">
        <v>16236.5</v>
      </c>
      <c r="K1495">
        <v>16029.105114454051</v>
      </c>
      <c r="L1495">
        <v>15917.06476399894</v>
      </c>
    </row>
    <row r="1496" spans="1:12" x14ac:dyDescent="0.55000000000000004">
      <c r="A1496" s="1">
        <v>1494</v>
      </c>
      <c r="B1496" t="s">
        <v>21</v>
      </c>
      <c r="C1496" t="s">
        <v>117</v>
      </c>
      <c r="D1496" t="s">
        <v>2379</v>
      </c>
      <c r="E1496" t="s">
        <v>5013</v>
      </c>
      <c r="F1496">
        <v>7221</v>
      </c>
      <c r="G1496">
        <v>4385.39599609375</v>
      </c>
      <c r="H1496">
        <v>7255</v>
      </c>
      <c r="I1496">
        <v>7381</v>
      </c>
      <c r="J1496">
        <v>7308</v>
      </c>
      <c r="K1496">
        <v>7196.6571092164249</v>
      </c>
      <c r="L1496">
        <v>7992.0129113536996</v>
      </c>
    </row>
    <row r="1497" spans="1:12" x14ac:dyDescent="0.55000000000000004">
      <c r="A1497" s="1">
        <v>1495</v>
      </c>
      <c r="B1497" t="s">
        <v>21</v>
      </c>
      <c r="C1497" t="s">
        <v>117</v>
      </c>
      <c r="D1497" t="s">
        <v>2379</v>
      </c>
      <c r="E1497" t="s">
        <v>5014</v>
      </c>
      <c r="F1497">
        <v>7225</v>
      </c>
      <c r="G1497">
        <v>3122.73291015625</v>
      </c>
      <c r="H1497">
        <v>7255</v>
      </c>
      <c r="I1497">
        <v>7255</v>
      </c>
      <c r="J1497">
        <v>7308</v>
      </c>
      <c r="K1497">
        <v>7158.9453567677874</v>
      </c>
      <c r="L1497">
        <v>7443.5364539538714</v>
      </c>
    </row>
    <row r="1498" spans="1:12" x14ac:dyDescent="0.55000000000000004">
      <c r="A1498" s="1">
        <v>1496</v>
      </c>
      <c r="B1498" t="s">
        <v>21</v>
      </c>
      <c r="C1498" t="s">
        <v>117</v>
      </c>
      <c r="D1498" t="s">
        <v>2379</v>
      </c>
      <c r="E1498" t="s">
        <v>5015</v>
      </c>
      <c r="F1498">
        <v>7075</v>
      </c>
      <c r="G1498">
        <v>4458.8349609375</v>
      </c>
      <c r="H1498">
        <v>7255</v>
      </c>
      <c r="I1498">
        <v>7381</v>
      </c>
      <c r="J1498">
        <v>7308</v>
      </c>
      <c r="K1498">
        <v>7121.2336043191508</v>
      </c>
      <c r="L1498">
        <v>8694.593156922685</v>
      </c>
    </row>
    <row r="1499" spans="1:12" x14ac:dyDescent="0.55000000000000004">
      <c r="A1499" s="1">
        <v>1497</v>
      </c>
      <c r="B1499" t="s">
        <v>21</v>
      </c>
      <c r="C1499" t="s">
        <v>467</v>
      </c>
      <c r="D1499" t="s">
        <v>2380</v>
      </c>
      <c r="E1499" t="s">
        <v>5013</v>
      </c>
      <c r="F1499">
        <v>201597</v>
      </c>
      <c r="G1499">
        <v>159237.25</v>
      </c>
      <c r="H1499">
        <v>201217</v>
      </c>
      <c r="I1499">
        <v>201217</v>
      </c>
      <c r="J1499">
        <v>201217</v>
      </c>
      <c r="K1499">
        <v>201356.15866693371</v>
      </c>
      <c r="L1499">
        <v>201884.16896508631</v>
      </c>
    </row>
    <row r="1500" spans="1:12" x14ac:dyDescent="0.55000000000000004">
      <c r="A1500" s="1">
        <v>1498</v>
      </c>
      <c r="B1500" t="s">
        <v>21</v>
      </c>
      <c r="C1500" t="s">
        <v>467</v>
      </c>
      <c r="D1500" t="s">
        <v>2380</v>
      </c>
      <c r="E1500" t="s">
        <v>5014</v>
      </c>
      <c r="F1500">
        <v>202008</v>
      </c>
      <c r="G1500">
        <v>135146.96875</v>
      </c>
      <c r="H1500">
        <v>201217</v>
      </c>
      <c r="I1500">
        <v>201440.5</v>
      </c>
      <c r="J1500">
        <v>201217</v>
      </c>
      <c r="K1500">
        <v>201346.36548154239</v>
      </c>
      <c r="L1500">
        <v>201155.7209367418</v>
      </c>
    </row>
    <row r="1501" spans="1:12" x14ac:dyDescent="0.55000000000000004">
      <c r="A1501" s="1">
        <v>1499</v>
      </c>
      <c r="B1501" t="s">
        <v>21</v>
      </c>
      <c r="C1501" t="s">
        <v>467</v>
      </c>
      <c r="D1501" t="s">
        <v>2380</v>
      </c>
      <c r="E1501" t="s">
        <v>5015</v>
      </c>
      <c r="F1501">
        <v>201800</v>
      </c>
      <c r="G1501">
        <v>152536.265625</v>
      </c>
      <c r="H1501">
        <v>201217</v>
      </c>
      <c r="I1501">
        <v>200835</v>
      </c>
      <c r="J1501">
        <v>201217</v>
      </c>
      <c r="K1501">
        <v>201336.57229615111</v>
      </c>
      <c r="L1501">
        <v>201017.5829157905</v>
      </c>
    </row>
    <row r="1502" spans="1:12" x14ac:dyDescent="0.55000000000000004">
      <c r="A1502" s="1">
        <v>1500</v>
      </c>
      <c r="B1502" t="s">
        <v>21</v>
      </c>
      <c r="C1502" t="s">
        <v>468</v>
      </c>
      <c r="D1502" t="s">
        <v>2381</v>
      </c>
      <c r="E1502" t="s">
        <v>5013</v>
      </c>
      <c r="F1502">
        <v>88687</v>
      </c>
      <c r="G1502">
        <v>72325.1640625</v>
      </c>
      <c r="H1502">
        <v>87017</v>
      </c>
      <c r="I1502">
        <v>87017</v>
      </c>
      <c r="J1502">
        <v>86087</v>
      </c>
      <c r="K1502">
        <v>87761.788163751393</v>
      </c>
      <c r="L1502">
        <v>88672.039343070748</v>
      </c>
    </row>
    <row r="1503" spans="1:12" x14ac:dyDescent="0.55000000000000004">
      <c r="A1503" s="1">
        <v>1501</v>
      </c>
      <c r="B1503" t="s">
        <v>21</v>
      </c>
      <c r="C1503" t="s">
        <v>468</v>
      </c>
      <c r="D1503" t="s">
        <v>2381</v>
      </c>
      <c r="E1503" t="s">
        <v>5014</v>
      </c>
      <c r="F1503">
        <v>89375</v>
      </c>
      <c r="G1503">
        <v>67758.3125</v>
      </c>
      <c r="H1503">
        <v>87017</v>
      </c>
      <c r="I1503">
        <v>87017</v>
      </c>
      <c r="J1503">
        <v>86087</v>
      </c>
      <c r="K1503">
        <v>88330.982387947748</v>
      </c>
      <c r="L1503">
        <v>87135.097541563475</v>
      </c>
    </row>
    <row r="1504" spans="1:12" x14ac:dyDescent="0.55000000000000004">
      <c r="A1504" s="1">
        <v>1502</v>
      </c>
      <c r="B1504" t="s">
        <v>21</v>
      </c>
      <c r="C1504" t="s">
        <v>468</v>
      </c>
      <c r="D1504" t="s">
        <v>2381</v>
      </c>
      <c r="E1504" t="s">
        <v>5015</v>
      </c>
      <c r="F1504">
        <v>90312</v>
      </c>
      <c r="G1504">
        <v>69605.625</v>
      </c>
      <c r="H1504">
        <v>87017</v>
      </c>
      <c r="I1504">
        <v>87017</v>
      </c>
      <c r="J1504">
        <v>86087</v>
      </c>
      <c r="K1504">
        <v>88900.176612144089</v>
      </c>
      <c r="L1504">
        <v>88079.734168203868</v>
      </c>
    </row>
    <row r="1505" spans="1:12" x14ac:dyDescent="0.55000000000000004">
      <c r="A1505" s="1">
        <v>1503</v>
      </c>
      <c r="B1505" t="s">
        <v>21</v>
      </c>
      <c r="C1505" t="s">
        <v>469</v>
      </c>
      <c r="D1505" t="s">
        <v>2382</v>
      </c>
      <c r="E1505" t="s">
        <v>5013</v>
      </c>
      <c r="F1505">
        <v>5190</v>
      </c>
      <c r="G1505">
        <v>2007.342529296875</v>
      </c>
      <c r="H1505">
        <v>5187</v>
      </c>
      <c r="I1505">
        <v>5042</v>
      </c>
      <c r="J1505">
        <v>5067.5</v>
      </c>
      <c r="K1505">
        <v>5281</v>
      </c>
      <c r="L1505">
        <v>5028.9456589705542</v>
      </c>
    </row>
    <row r="1506" spans="1:12" x14ac:dyDescent="0.55000000000000004">
      <c r="A1506" s="1">
        <v>1504</v>
      </c>
      <c r="B1506" t="s">
        <v>21</v>
      </c>
      <c r="C1506" t="s">
        <v>469</v>
      </c>
      <c r="D1506" t="s">
        <v>2382</v>
      </c>
      <c r="E1506" t="s">
        <v>5014</v>
      </c>
      <c r="F1506">
        <v>5158</v>
      </c>
      <c r="G1506">
        <v>2065.357177734375</v>
      </c>
      <c r="H1506">
        <v>5187</v>
      </c>
      <c r="I1506">
        <v>5022</v>
      </c>
      <c r="J1506">
        <v>5067.5</v>
      </c>
      <c r="K1506">
        <v>5375</v>
      </c>
      <c r="L1506">
        <v>5090.3611337773127</v>
      </c>
    </row>
    <row r="1507" spans="1:12" x14ac:dyDescent="0.55000000000000004">
      <c r="A1507" s="1">
        <v>1505</v>
      </c>
      <c r="B1507" t="s">
        <v>21</v>
      </c>
      <c r="C1507" t="s">
        <v>469</v>
      </c>
      <c r="D1507" t="s">
        <v>2382</v>
      </c>
      <c r="E1507" t="s">
        <v>5015</v>
      </c>
      <c r="F1507">
        <v>5213</v>
      </c>
      <c r="G1507">
        <v>3247.527099609375</v>
      </c>
      <c r="H1507">
        <v>5187</v>
      </c>
      <c r="I1507">
        <v>5093</v>
      </c>
      <c r="J1507">
        <v>5067.5</v>
      </c>
      <c r="K1507">
        <v>5469</v>
      </c>
      <c r="L1507">
        <v>5130.9486452471428</v>
      </c>
    </row>
    <row r="1508" spans="1:12" x14ac:dyDescent="0.55000000000000004">
      <c r="A1508" s="1">
        <v>1506</v>
      </c>
      <c r="B1508" t="s">
        <v>21</v>
      </c>
      <c r="C1508" t="s">
        <v>470</v>
      </c>
      <c r="D1508" t="s">
        <v>2383</v>
      </c>
      <c r="E1508" t="s">
        <v>5013</v>
      </c>
      <c r="F1508">
        <v>14057</v>
      </c>
      <c r="G1508">
        <v>4902.12353515625</v>
      </c>
      <c r="H1508">
        <v>14071.5</v>
      </c>
      <c r="I1508">
        <v>14273.5</v>
      </c>
      <c r="J1508">
        <v>14156.5</v>
      </c>
      <c r="K1508">
        <v>13889.206473378619</v>
      </c>
      <c r="L1508">
        <v>14293.404924782641</v>
      </c>
    </row>
    <row r="1509" spans="1:12" x14ac:dyDescent="0.55000000000000004">
      <c r="A1509" s="1">
        <v>1507</v>
      </c>
      <c r="B1509" t="s">
        <v>21</v>
      </c>
      <c r="C1509" t="s">
        <v>470</v>
      </c>
      <c r="D1509" t="s">
        <v>2383</v>
      </c>
      <c r="E1509" t="s">
        <v>5014</v>
      </c>
      <c r="F1509">
        <v>14032</v>
      </c>
      <c r="G1509">
        <v>8676.8916015625</v>
      </c>
      <c r="H1509">
        <v>14404</v>
      </c>
      <c r="I1509">
        <v>14273.5</v>
      </c>
      <c r="J1509">
        <v>14156.5</v>
      </c>
      <c r="K1509">
        <v>13767.432217796069</v>
      </c>
      <c r="L1509">
        <v>14372.992437455639</v>
      </c>
    </row>
    <row r="1510" spans="1:12" x14ac:dyDescent="0.55000000000000004">
      <c r="A1510" s="1">
        <v>1508</v>
      </c>
      <c r="B1510" t="s">
        <v>21</v>
      </c>
      <c r="C1510" t="s">
        <v>470</v>
      </c>
      <c r="D1510" t="s">
        <v>2383</v>
      </c>
      <c r="E1510" t="s">
        <v>5015</v>
      </c>
      <c r="F1510">
        <v>13953</v>
      </c>
      <c r="G1510">
        <v>8014.2255859375</v>
      </c>
      <c r="H1510">
        <v>14071.5</v>
      </c>
      <c r="I1510">
        <v>14273.5</v>
      </c>
      <c r="J1510">
        <v>14156.5</v>
      </c>
      <c r="K1510">
        <v>13645.65796221353</v>
      </c>
      <c r="L1510">
        <v>14267.019732589581</v>
      </c>
    </row>
    <row r="1511" spans="1:12" x14ac:dyDescent="0.55000000000000004">
      <c r="A1511" s="1">
        <v>1509</v>
      </c>
      <c r="B1511" t="s">
        <v>21</v>
      </c>
      <c r="C1511" t="s">
        <v>381</v>
      </c>
      <c r="D1511" t="s">
        <v>2384</v>
      </c>
      <c r="E1511" t="s">
        <v>5013</v>
      </c>
      <c r="F1511">
        <v>8562</v>
      </c>
      <c r="G1511">
        <v>6373.9599609375</v>
      </c>
      <c r="H1511">
        <v>8601</v>
      </c>
      <c r="I1511">
        <v>8805</v>
      </c>
      <c r="J1511">
        <v>8805</v>
      </c>
      <c r="K1511">
        <v>8357.0000010551248</v>
      </c>
      <c r="L1511">
        <v>8915.0487565952371</v>
      </c>
    </row>
    <row r="1512" spans="1:12" x14ac:dyDescent="0.55000000000000004">
      <c r="A1512" s="1">
        <v>1510</v>
      </c>
      <c r="B1512" t="s">
        <v>21</v>
      </c>
      <c r="C1512" t="s">
        <v>381</v>
      </c>
      <c r="D1512" t="s">
        <v>2384</v>
      </c>
      <c r="E1512" t="s">
        <v>5014</v>
      </c>
      <c r="F1512">
        <v>8445</v>
      </c>
      <c r="G1512">
        <v>5940.49169921875</v>
      </c>
      <c r="H1512">
        <v>8601</v>
      </c>
      <c r="I1512">
        <v>8805</v>
      </c>
      <c r="J1512">
        <v>8805</v>
      </c>
      <c r="K1512">
        <v>8113.0000021102514</v>
      </c>
      <c r="L1512">
        <v>8803.5051569187672</v>
      </c>
    </row>
    <row r="1513" spans="1:12" x14ac:dyDescent="0.55000000000000004">
      <c r="A1513" s="1">
        <v>1511</v>
      </c>
      <c r="B1513" t="s">
        <v>21</v>
      </c>
      <c r="C1513" t="s">
        <v>381</v>
      </c>
      <c r="D1513" t="s">
        <v>2384</v>
      </c>
      <c r="E1513" t="s">
        <v>5015</v>
      </c>
      <c r="F1513">
        <v>8292</v>
      </c>
      <c r="G1513">
        <v>6074.966796875</v>
      </c>
      <c r="H1513">
        <v>8601</v>
      </c>
      <c r="I1513">
        <v>8723</v>
      </c>
      <c r="J1513">
        <v>8805</v>
      </c>
      <c r="K1513">
        <v>7869.0000031653753</v>
      </c>
      <c r="L1513">
        <v>8793.5596193599504</v>
      </c>
    </row>
    <row r="1514" spans="1:12" x14ac:dyDescent="0.55000000000000004">
      <c r="A1514" s="1">
        <v>1512</v>
      </c>
      <c r="B1514" t="s">
        <v>21</v>
      </c>
      <c r="C1514" t="s">
        <v>471</v>
      </c>
      <c r="D1514" t="s">
        <v>2385</v>
      </c>
      <c r="E1514" t="s">
        <v>5013</v>
      </c>
      <c r="F1514">
        <v>63828</v>
      </c>
      <c r="G1514">
        <v>32705.01953125</v>
      </c>
      <c r="H1514">
        <v>63600</v>
      </c>
      <c r="I1514">
        <v>63858</v>
      </c>
      <c r="J1514">
        <v>63687.5</v>
      </c>
      <c r="K1514">
        <v>63533.884089682593</v>
      </c>
      <c r="L1514">
        <v>63537.52935815903</v>
      </c>
    </row>
    <row r="1515" spans="1:12" x14ac:dyDescent="0.55000000000000004">
      <c r="A1515" s="1">
        <v>1513</v>
      </c>
      <c r="B1515" t="s">
        <v>21</v>
      </c>
      <c r="C1515" t="s">
        <v>471</v>
      </c>
      <c r="D1515" t="s">
        <v>2385</v>
      </c>
      <c r="E1515" t="s">
        <v>5014</v>
      </c>
      <c r="F1515">
        <v>64553</v>
      </c>
      <c r="G1515">
        <v>6086.92919921875</v>
      </c>
      <c r="H1515">
        <v>63600</v>
      </c>
      <c r="I1515">
        <v>63858</v>
      </c>
      <c r="J1515">
        <v>63687.5</v>
      </c>
      <c r="K1515">
        <v>63489.099939121137</v>
      </c>
      <c r="L1515">
        <v>63609.623773472173</v>
      </c>
    </row>
    <row r="1516" spans="1:12" x14ac:dyDescent="0.55000000000000004">
      <c r="A1516" s="1">
        <v>1514</v>
      </c>
      <c r="B1516" t="s">
        <v>21</v>
      </c>
      <c r="C1516" t="s">
        <v>471</v>
      </c>
      <c r="D1516" t="s">
        <v>2385</v>
      </c>
      <c r="E1516" t="s">
        <v>5015</v>
      </c>
      <c r="F1516">
        <v>65380</v>
      </c>
      <c r="G1516">
        <v>962.99072265625</v>
      </c>
      <c r="H1516">
        <v>63600</v>
      </c>
      <c r="I1516">
        <v>63858</v>
      </c>
      <c r="J1516">
        <v>63687.5</v>
      </c>
      <c r="K1516">
        <v>63444.315788559703</v>
      </c>
      <c r="L1516">
        <v>63587.682517827503</v>
      </c>
    </row>
    <row r="1517" spans="1:12" x14ac:dyDescent="0.55000000000000004">
      <c r="A1517" s="1">
        <v>1515</v>
      </c>
      <c r="B1517" t="s">
        <v>21</v>
      </c>
      <c r="C1517" t="s">
        <v>472</v>
      </c>
      <c r="D1517" t="s">
        <v>2386</v>
      </c>
      <c r="E1517" t="s">
        <v>5013</v>
      </c>
      <c r="F1517">
        <v>25485</v>
      </c>
      <c r="G1517">
        <v>11814.3388671875</v>
      </c>
      <c r="H1517">
        <v>25512</v>
      </c>
      <c r="I1517">
        <v>25659</v>
      </c>
      <c r="J1517">
        <v>25659</v>
      </c>
      <c r="K1517">
        <v>25299</v>
      </c>
      <c r="L1517">
        <v>25438.883387599319</v>
      </c>
    </row>
    <row r="1518" spans="1:12" x14ac:dyDescent="0.55000000000000004">
      <c r="A1518" s="1">
        <v>1516</v>
      </c>
      <c r="B1518" t="s">
        <v>21</v>
      </c>
      <c r="C1518" t="s">
        <v>472</v>
      </c>
      <c r="D1518" t="s">
        <v>2386</v>
      </c>
      <c r="E1518" t="s">
        <v>5014</v>
      </c>
      <c r="F1518">
        <v>25724</v>
      </c>
      <c r="G1518">
        <v>5596.40625</v>
      </c>
      <c r="H1518">
        <v>25512</v>
      </c>
      <c r="I1518">
        <v>25659</v>
      </c>
      <c r="J1518">
        <v>25659</v>
      </c>
      <c r="K1518">
        <v>25157</v>
      </c>
      <c r="L1518">
        <v>25312.278439475718</v>
      </c>
    </row>
    <row r="1519" spans="1:12" x14ac:dyDescent="0.55000000000000004">
      <c r="A1519" s="1">
        <v>1517</v>
      </c>
      <c r="B1519" t="s">
        <v>21</v>
      </c>
      <c r="C1519" t="s">
        <v>472</v>
      </c>
      <c r="D1519" t="s">
        <v>2386</v>
      </c>
      <c r="E1519" t="s">
        <v>5015</v>
      </c>
      <c r="F1519">
        <v>25890</v>
      </c>
      <c r="G1519">
        <v>7434.28125</v>
      </c>
      <c r="H1519">
        <v>25512</v>
      </c>
      <c r="I1519">
        <v>25659</v>
      </c>
      <c r="J1519">
        <v>25659</v>
      </c>
      <c r="K1519">
        <v>25015</v>
      </c>
      <c r="L1519">
        <v>25581.556682978131</v>
      </c>
    </row>
    <row r="1520" spans="1:12" x14ac:dyDescent="0.55000000000000004">
      <c r="A1520" s="1">
        <v>1518</v>
      </c>
      <c r="B1520" t="s">
        <v>21</v>
      </c>
      <c r="C1520" t="s">
        <v>473</v>
      </c>
      <c r="D1520" t="s">
        <v>2387</v>
      </c>
      <c r="E1520" t="s">
        <v>5013</v>
      </c>
      <c r="F1520">
        <v>5867</v>
      </c>
      <c r="G1520">
        <v>4233.28955078125</v>
      </c>
      <c r="H1520">
        <v>6004.666666666667</v>
      </c>
      <c r="I1520">
        <v>6072</v>
      </c>
      <c r="J1520">
        <v>5971</v>
      </c>
      <c r="K1520">
        <v>5905.7500364035832</v>
      </c>
      <c r="L1520">
        <v>5862.109547516131</v>
      </c>
    </row>
    <row r="1521" spans="1:12" x14ac:dyDescent="0.55000000000000004">
      <c r="A1521" s="1">
        <v>1519</v>
      </c>
      <c r="B1521" t="s">
        <v>21</v>
      </c>
      <c r="C1521" t="s">
        <v>473</v>
      </c>
      <c r="D1521" t="s">
        <v>2387</v>
      </c>
      <c r="E1521" t="s">
        <v>5014</v>
      </c>
      <c r="F1521">
        <v>5875</v>
      </c>
      <c r="G1521">
        <v>3376.394775390625</v>
      </c>
      <c r="H1521">
        <v>6004.666666666667</v>
      </c>
      <c r="I1521">
        <v>6072</v>
      </c>
      <c r="J1521">
        <v>5971</v>
      </c>
      <c r="K1521">
        <v>5905.7500364035832</v>
      </c>
      <c r="L1521">
        <v>5861.4805537067114</v>
      </c>
    </row>
    <row r="1522" spans="1:12" x14ac:dyDescent="0.55000000000000004">
      <c r="A1522" s="1">
        <v>1520</v>
      </c>
      <c r="B1522" t="s">
        <v>21</v>
      </c>
      <c r="C1522" t="s">
        <v>473</v>
      </c>
      <c r="D1522" t="s">
        <v>2387</v>
      </c>
      <c r="E1522" t="s">
        <v>5015</v>
      </c>
      <c r="F1522">
        <v>5985</v>
      </c>
      <c r="G1522">
        <v>3908.0458984375</v>
      </c>
      <c r="H1522">
        <v>6004.666666666667</v>
      </c>
      <c r="I1522">
        <v>6119</v>
      </c>
      <c r="J1522">
        <v>5971</v>
      </c>
      <c r="K1522">
        <v>5905.7500364035832</v>
      </c>
      <c r="L1522">
        <v>5887.5439559841161</v>
      </c>
    </row>
    <row r="1523" spans="1:12" x14ac:dyDescent="0.55000000000000004">
      <c r="A1523" s="1">
        <v>1521</v>
      </c>
      <c r="B1523" t="s">
        <v>21</v>
      </c>
      <c r="C1523" t="s">
        <v>121</v>
      </c>
      <c r="D1523" t="s">
        <v>2388</v>
      </c>
      <c r="E1523" t="s">
        <v>5013</v>
      </c>
      <c r="F1523">
        <v>30696</v>
      </c>
      <c r="G1523">
        <v>24949.65625</v>
      </c>
      <c r="H1523">
        <v>31269.5</v>
      </c>
      <c r="I1523">
        <v>31601</v>
      </c>
      <c r="J1523">
        <v>31477.5</v>
      </c>
      <c r="K1523">
        <v>30901.36551716398</v>
      </c>
      <c r="L1523">
        <v>31955.40362171306</v>
      </c>
    </row>
    <row r="1524" spans="1:12" x14ac:dyDescent="0.55000000000000004">
      <c r="A1524" s="1">
        <v>1522</v>
      </c>
      <c r="B1524" t="s">
        <v>21</v>
      </c>
      <c r="C1524" t="s">
        <v>121</v>
      </c>
      <c r="D1524" t="s">
        <v>2388</v>
      </c>
      <c r="E1524" t="s">
        <v>5014</v>
      </c>
      <c r="F1524">
        <v>30355</v>
      </c>
      <c r="G1524">
        <v>20306.53125</v>
      </c>
      <c r="H1524">
        <v>31269.5</v>
      </c>
      <c r="I1524">
        <v>31354</v>
      </c>
      <c r="J1524">
        <v>31477.5</v>
      </c>
      <c r="K1524">
        <v>30628.76404916299</v>
      </c>
      <c r="L1524">
        <v>31580.04733815599</v>
      </c>
    </row>
    <row r="1525" spans="1:12" x14ac:dyDescent="0.55000000000000004">
      <c r="A1525" s="1">
        <v>1523</v>
      </c>
      <c r="B1525" t="s">
        <v>21</v>
      </c>
      <c r="C1525" t="s">
        <v>121</v>
      </c>
      <c r="D1525" t="s">
        <v>2388</v>
      </c>
      <c r="E1525" t="s">
        <v>5015</v>
      </c>
      <c r="F1525">
        <v>29847</v>
      </c>
      <c r="G1525">
        <v>24368.09765625</v>
      </c>
      <c r="H1525">
        <v>31269.5</v>
      </c>
      <c r="I1525">
        <v>31601</v>
      </c>
      <c r="J1525">
        <v>31477.5</v>
      </c>
      <c r="K1525">
        <v>30356.162581162</v>
      </c>
      <c r="L1525">
        <v>32000.0859318734</v>
      </c>
    </row>
    <row r="1526" spans="1:12" x14ac:dyDescent="0.55000000000000004">
      <c r="A1526" s="1">
        <v>1524</v>
      </c>
      <c r="B1526" t="s">
        <v>21</v>
      </c>
      <c r="C1526" t="s">
        <v>474</v>
      </c>
      <c r="D1526" t="s">
        <v>2389</v>
      </c>
      <c r="E1526" t="s">
        <v>5013</v>
      </c>
      <c r="F1526">
        <v>6474</v>
      </c>
      <c r="G1526">
        <v>4541.8583984375</v>
      </c>
      <c r="H1526">
        <v>6519</v>
      </c>
      <c r="I1526">
        <v>6666</v>
      </c>
      <c r="J1526">
        <v>6571.5</v>
      </c>
      <c r="K1526">
        <v>6399.3658399765127</v>
      </c>
      <c r="L1526">
        <v>6248.6802659733221</v>
      </c>
    </row>
    <row r="1527" spans="1:12" x14ac:dyDescent="0.55000000000000004">
      <c r="A1527" s="1">
        <v>1525</v>
      </c>
      <c r="B1527" t="s">
        <v>21</v>
      </c>
      <c r="C1527" t="s">
        <v>474</v>
      </c>
      <c r="D1527" t="s">
        <v>2389</v>
      </c>
      <c r="E1527" t="s">
        <v>5014</v>
      </c>
      <c r="F1527">
        <v>6353</v>
      </c>
      <c r="G1527">
        <v>4347.68359375</v>
      </c>
      <c r="H1527">
        <v>6519</v>
      </c>
      <c r="I1527">
        <v>6676</v>
      </c>
      <c r="J1527">
        <v>6571.5</v>
      </c>
      <c r="K1527">
        <v>6316.8709284241068</v>
      </c>
      <c r="L1527">
        <v>6634.0738771025644</v>
      </c>
    </row>
    <row r="1528" spans="1:12" x14ac:dyDescent="0.55000000000000004">
      <c r="A1528" s="1">
        <v>1526</v>
      </c>
      <c r="B1528" t="s">
        <v>21</v>
      </c>
      <c r="C1528" t="s">
        <v>474</v>
      </c>
      <c r="D1528" t="s">
        <v>2389</v>
      </c>
      <c r="E1528" t="s">
        <v>5015</v>
      </c>
      <c r="F1528">
        <v>6249</v>
      </c>
      <c r="G1528">
        <v>4220.2294921875</v>
      </c>
      <c r="H1528">
        <v>6519</v>
      </c>
      <c r="I1528">
        <v>6676</v>
      </c>
      <c r="J1528">
        <v>6571.5</v>
      </c>
      <c r="K1528">
        <v>6234.3760168717017</v>
      </c>
      <c r="L1528">
        <v>6465.0516186658788</v>
      </c>
    </row>
    <row r="1529" spans="1:12" x14ac:dyDescent="0.55000000000000004">
      <c r="A1529" s="1">
        <v>1527</v>
      </c>
      <c r="B1529" t="s">
        <v>21</v>
      </c>
      <c r="C1529" t="s">
        <v>475</v>
      </c>
      <c r="D1529" t="s">
        <v>2390</v>
      </c>
      <c r="E1529" t="s">
        <v>5013</v>
      </c>
      <c r="F1529">
        <v>1645</v>
      </c>
      <c r="G1529">
        <v>891.01629638671875</v>
      </c>
      <c r="H1529">
        <v>1706</v>
      </c>
      <c r="I1529">
        <v>1685</v>
      </c>
      <c r="J1529">
        <v>1691.998719991127</v>
      </c>
      <c r="K1529">
        <v>1695.0919068982889</v>
      </c>
      <c r="L1529">
        <v>1660.803170313789</v>
      </c>
    </row>
    <row r="1530" spans="1:12" x14ac:dyDescent="0.55000000000000004">
      <c r="A1530" s="1">
        <v>1528</v>
      </c>
      <c r="B1530" t="s">
        <v>21</v>
      </c>
      <c r="C1530" t="s">
        <v>475</v>
      </c>
      <c r="D1530" t="s">
        <v>2390</v>
      </c>
      <c r="E1530" t="s">
        <v>5014</v>
      </c>
      <c r="F1530">
        <v>1626</v>
      </c>
      <c r="G1530">
        <v>857.0592041015625</v>
      </c>
      <c r="H1530">
        <v>1692</v>
      </c>
      <c r="I1530">
        <v>1685</v>
      </c>
      <c r="J1530">
        <v>1691.9987199811831</v>
      </c>
      <c r="K1530">
        <v>1699.522648794695</v>
      </c>
      <c r="L1530">
        <v>1665.926583424535</v>
      </c>
    </row>
    <row r="1531" spans="1:12" x14ac:dyDescent="0.55000000000000004">
      <c r="A1531" s="1">
        <v>1529</v>
      </c>
      <c r="B1531" t="s">
        <v>21</v>
      </c>
      <c r="C1531" t="s">
        <v>475</v>
      </c>
      <c r="D1531" t="s">
        <v>2390</v>
      </c>
      <c r="E1531" t="s">
        <v>5015</v>
      </c>
      <c r="F1531">
        <v>1628</v>
      </c>
      <c r="G1531">
        <v>1058.788330078125</v>
      </c>
      <c r="H1531">
        <v>1692</v>
      </c>
      <c r="I1531">
        <v>1692</v>
      </c>
      <c r="J1531">
        <v>1691.999213199462</v>
      </c>
      <c r="K1531">
        <v>1703.9533906910999</v>
      </c>
      <c r="L1531">
        <v>1686.3349525772201</v>
      </c>
    </row>
    <row r="1532" spans="1:12" x14ac:dyDescent="0.55000000000000004">
      <c r="A1532" s="1">
        <v>1530</v>
      </c>
      <c r="B1532" t="s">
        <v>21</v>
      </c>
      <c r="C1532" t="s">
        <v>476</v>
      </c>
      <c r="D1532" t="s">
        <v>2391</v>
      </c>
      <c r="E1532" t="s">
        <v>5013</v>
      </c>
      <c r="F1532">
        <v>25383</v>
      </c>
      <c r="G1532">
        <v>11028.125</v>
      </c>
      <c r="H1532">
        <v>25416</v>
      </c>
      <c r="I1532">
        <v>25568.5</v>
      </c>
      <c r="J1532">
        <v>25463</v>
      </c>
      <c r="K1532">
        <v>25484.24667360654</v>
      </c>
      <c r="L1532">
        <v>25541.00990081732</v>
      </c>
    </row>
    <row r="1533" spans="1:12" x14ac:dyDescent="0.55000000000000004">
      <c r="A1533" s="1">
        <v>1531</v>
      </c>
      <c r="B1533" t="s">
        <v>21</v>
      </c>
      <c r="C1533" t="s">
        <v>476</v>
      </c>
      <c r="D1533" t="s">
        <v>2391</v>
      </c>
      <c r="E1533" t="s">
        <v>5014</v>
      </c>
      <c r="F1533">
        <v>25281</v>
      </c>
      <c r="G1533">
        <v>16097.5576171875</v>
      </c>
      <c r="H1533">
        <v>25416</v>
      </c>
      <c r="I1533">
        <v>25463</v>
      </c>
      <c r="J1533">
        <v>25463</v>
      </c>
      <c r="K1533">
        <v>25484.246673704001</v>
      </c>
      <c r="L1533">
        <v>25486.10484347539</v>
      </c>
    </row>
    <row r="1534" spans="1:12" x14ac:dyDescent="0.55000000000000004">
      <c r="A1534" s="1">
        <v>1532</v>
      </c>
      <c r="B1534" t="s">
        <v>21</v>
      </c>
      <c r="C1534" t="s">
        <v>476</v>
      </c>
      <c r="D1534" t="s">
        <v>2391</v>
      </c>
      <c r="E1534" t="s">
        <v>5015</v>
      </c>
      <c r="F1534">
        <v>25334</v>
      </c>
      <c r="G1534">
        <v>13000.984375</v>
      </c>
      <c r="H1534">
        <v>25416</v>
      </c>
      <c r="I1534">
        <v>25568.5</v>
      </c>
      <c r="J1534">
        <v>25463</v>
      </c>
      <c r="K1534">
        <v>25484.246673801459</v>
      </c>
      <c r="L1534">
        <v>25572.373532942871</v>
      </c>
    </row>
    <row r="1535" spans="1:12" x14ac:dyDescent="0.55000000000000004">
      <c r="A1535" s="1">
        <v>1533</v>
      </c>
      <c r="B1535" t="s">
        <v>21</v>
      </c>
      <c r="C1535" t="s">
        <v>385</v>
      </c>
      <c r="D1535" t="s">
        <v>2392</v>
      </c>
      <c r="E1535" t="s">
        <v>5013</v>
      </c>
      <c r="F1535">
        <v>8242</v>
      </c>
      <c r="G1535">
        <v>5692.19482421875</v>
      </c>
      <c r="H1535">
        <v>8375.5</v>
      </c>
      <c r="I1535">
        <v>8358</v>
      </c>
      <c r="J1535">
        <v>8375.5</v>
      </c>
      <c r="K1535">
        <v>8361.8897070075072</v>
      </c>
      <c r="L1535">
        <v>8399.1507863732531</v>
      </c>
    </row>
    <row r="1536" spans="1:12" x14ac:dyDescent="0.55000000000000004">
      <c r="A1536" s="1">
        <v>1534</v>
      </c>
      <c r="B1536" t="s">
        <v>21</v>
      </c>
      <c r="C1536" t="s">
        <v>385</v>
      </c>
      <c r="D1536" t="s">
        <v>2392</v>
      </c>
      <c r="E1536" t="s">
        <v>5014</v>
      </c>
      <c r="F1536">
        <v>8199</v>
      </c>
      <c r="G1536">
        <v>4658.8203125</v>
      </c>
      <c r="H1536">
        <v>8375.5</v>
      </c>
      <c r="I1536">
        <v>8374</v>
      </c>
      <c r="J1536">
        <v>8375.5</v>
      </c>
      <c r="K1536">
        <v>8357.0065341745885</v>
      </c>
      <c r="L1536">
        <v>8403.16399025385</v>
      </c>
    </row>
    <row r="1537" spans="1:12" x14ac:dyDescent="0.55000000000000004">
      <c r="A1537" s="1">
        <v>1535</v>
      </c>
      <c r="B1537" t="s">
        <v>21</v>
      </c>
      <c r="C1537" t="s">
        <v>385</v>
      </c>
      <c r="D1537" t="s">
        <v>2392</v>
      </c>
      <c r="E1537" t="s">
        <v>5015</v>
      </c>
      <c r="F1537">
        <v>8142</v>
      </c>
      <c r="G1537">
        <v>4458.7705078125</v>
      </c>
      <c r="H1537">
        <v>8375.5</v>
      </c>
      <c r="I1537">
        <v>8358</v>
      </c>
      <c r="J1537">
        <v>8375.5</v>
      </c>
      <c r="K1537">
        <v>8352.123361341668</v>
      </c>
      <c r="L1537">
        <v>8397.7145268180902</v>
      </c>
    </row>
    <row r="1538" spans="1:12" x14ac:dyDescent="0.55000000000000004">
      <c r="A1538" s="1">
        <v>1536</v>
      </c>
      <c r="B1538" t="s">
        <v>21</v>
      </c>
      <c r="C1538" t="s">
        <v>477</v>
      </c>
      <c r="D1538" t="s">
        <v>2393</v>
      </c>
      <c r="E1538" t="s">
        <v>5013</v>
      </c>
      <c r="F1538">
        <v>16493</v>
      </c>
      <c r="G1538">
        <v>11261.91015625</v>
      </c>
      <c r="H1538">
        <v>16588.5</v>
      </c>
      <c r="I1538">
        <v>16511</v>
      </c>
      <c r="J1538">
        <v>16454.5</v>
      </c>
      <c r="K1538">
        <v>16752.525259657141</v>
      </c>
      <c r="L1538">
        <v>16511.30928189485</v>
      </c>
    </row>
    <row r="1539" spans="1:12" x14ac:dyDescent="0.55000000000000004">
      <c r="A1539" s="1">
        <v>1537</v>
      </c>
      <c r="B1539" t="s">
        <v>21</v>
      </c>
      <c r="C1539" t="s">
        <v>477</v>
      </c>
      <c r="D1539" t="s">
        <v>2393</v>
      </c>
      <c r="E1539" t="s">
        <v>5014</v>
      </c>
      <c r="F1539">
        <v>16034</v>
      </c>
      <c r="G1539">
        <v>10982.3623046875</v>
      </c>
      <c r="H1539">
        <v>16266</v>
      </c>
      <c r="I1539">
        <v>16266</v>
      </c>
      <c r="J1539">
        <v>16454.5</v>
      </c>
      <c r="K1539">
        <v>16853.57131605468</v>
      </c>
      <c r="L1539">
        <v>16171.38065754862</v>
      </c>
    </row>
    <row r="1540" spans="1:12" x14ac:dyDescent="0.55000000000000004">
      <c r="A1540" s="1">
        <v>1538</v>
      </c>
      <c r="B1540" t="s">
        <v>21</v>
      </c>
      <c r="C1540" t="s">
        <v>477</v>
      </c>
      <c r="D1540" t="s">
        <v>2393</v>
      </c>
      <c r="E1540" t="s">
        <v>5015</v>
      </c>
      <c r="F1540">
        <v>15989</v>
      </c>
      <c r="G1540">
        <v>11997.5830078125</v>
      </c>
      <c r="H1540">
        <v>16588.5</v>
      </c>
      <c r="I1540">
        <v>16398</v>
      </c>
      <c r="J1540">
        <v>16454.5</v>
      </c>
      <c r="K1540">
        <v>16954.61737245222</v>
      </c>
      <c r="L1540">
        <v>16286.361749628821</v>
      </c>
    </row>
    <row r="1541" spans="1:12" x14ac:dyDescent="0.55000000000000004">
      <c r="A1541" s="1">
        <v>1539</v>
      </c>
      <c r="B1541" t="s">
        <v>21</v>
      </c>
      <c r="C1541" t="s">
        <v>478</v>
      </c>
      <c r="D1541" t="s">
        <v>2394</v>
      </c>
      <c r="E1541" t="s">
        <v>5013</v>
      </c>
      <c r="F1541">
        <v>9018</v>
      </c>
      <c r="G1541">
        <v>4344.14892578125</v>
      </c>
      <c r="H1541">
        <v>9126.5</v>
      </c>
      <c r="I1541">
        <v>9126.5</v>
      </c>
      <c r="J1541">
        <v>9198</v>
      </c>
      <c r="K1541">
        <v>8991.2824325895817</v>
      </c>
      <c r="L1541">
        <v>8907.4183820855815</v>
      </c>
    </row>
    <row r="1542" spans="1:12" x14ac:dyDescent="0.55000000000000004">
      <c r="A1542" s="1">
        <v>1540</v>
      </c>
      <c r="B1542" t="s">
        <v>21</v>
      </c>
      <c r="C1542" t="s">
        <v>478</v>
      </c>
      <c r="D1542" t="s">
        <v>2394</v>
      </c>
      <c r="E1542" t="s">
        <v>5014</v>
      </c>
      <c r="F1542">
        <v>8888</v>
      </c>
      <c r="G1542">
        <v>6314.0068359375</v>
      </c>
      <c r="H1542">
        <v>9126.5</v>
      </c>
      <c r="I1542">
        <v>9237.5</v>
      </c>
      <c r="J1542">
        <v>9198</v>
      </c>
      <c r="K1542">
        <v>8897.5560549498459</v>
      </c>
      <c r="L1542">
        <v>8942.3578628393916</v>
      </c>
    </row>
    <row r="1543" spans="1:12" x14ac:dyDescent="0.55000000000000004">
      <c r="A1543" s="1">
        <v>1541</v>
      </c>
      <c r="B1543" t="s">
        <v>21</v>
      </c>
      <c r="C1543" t="s">
        <v>478</v>
      </c>
      <c r="D1543" t="s">
        <v>2394</v>
      </c>
      <c r="E1543" t="s">
        <v>5015</v>
      </c>
      <c r="F1543">
        <v>8729</v>
      </c>
      <c r="G1543">
        <v>6392.1142578125</v>
      </c>
      <c r="H1543">
        <v>9126.5</v>
      </c>
      <c r="I1543">
        <v>9309</v>
      </c>
      <c r="J1543">
        <v>9198</v>
      </c>
      <c r="K1543">
        <v>8803.8296773101119</v>
      </c>
      <c r="L1543">
        <v>8964.6877328628689</v>
      </c>
    </row>
    <row r="1544" spans="1:12" x14ac:dyDescent="0.55000000000000004">
      <c r="A1544" s="1">
        <v>1542</v>
      </c>
      <c r="B1544" t="s">
        <v>21</v>
      </c>
      <c r="C1544" t="s">
        <v>479</v>
      </c>
      <c r="D1544" t="s">
        <v>2395</v>
      </c>
      <c r="E1544" t="s">
        <v>5013</v>
      </c>
      <c r="F1544">
        <v>44950</v>
      </c>
      <c r="G1544">
        <v>32669.4921875</v>
      </c>
      <c r="H1544">
        <v>44863</v>
      </c>
      <c r="I1544">
        <v>44734.5</v>
      </c>
      <c r="J1544">
        <v>44710</v>
      </c>
      <c r="K1544">
        <v>45055.670217186489</v>
      </c>
      <c r="L1544">
        <v>44722.401668189363</v>
      </c>
    </row>
    <row r="1545" spans="1:12" x14ac:dyDescent="0.55000000000000004">
      <c r="A1545" s="1">
        <v>1543</v>
      </c>
      <c r="B1545" t="s">
        <v>21</v>
      </c>
      <c r="C1545" t="s">
        <v>479</v>
      </c>
      <c r="D1545" t="s">
        <v>2395</v>
      </c>
      <c r="E1545" t="s">
        <v>5014</v>
      </c>
      <c r="F1545">
        <v>45090</v>
      </c>
      <c r="G1545">
        <v>26946.29296875</v>
      </c>
      <c r="H1545">
        <v>44603</v>
      </c>
      <c r="I1545">
        <v>44863</v>
      </c>
      <c r="J1545">
        <v>44710</v>
      </c>
      <c r="K1545">
        <v>45203.477369527827</v>
      </c>
      <c r="L1545">
        <v>44824.630309552813</v>
      </c>
    </row>
    <row r="1546" spans="1:12" x14ac:dyDescent="0.55000000000000004">
      <c r="A1546" s="1">
        <v>1544</v>
      </c>
      <c r="B1546" t="s">
        <v>21</v>
      </c>
      <c r="C1546" t="s">
        <v>479</v>
      </c>
      <c r="D1546" t="s">
        <v>2395</v>
      </c>
      <c r="E1546" t="s">
        <v>5015</v>
      </c>
      <c r="F1546">
        <v>44779</v>
      </c>
      <c r="G1546">
        <v>35811.58203125</v>
      </c>
      <c r="H1546">
        <v>44603</v>
      </c>
      <c r="I1546">
        <v>44581.5</v>
      </c>
      <c r="J1546">
        <v>44710</v>
      </c>
      <c r="K1546">
        <v>45351.284521869187</v>
      </c>
      <c r="L1546">
        <v>45039.502500687158</v>
      </c>
    </row>
    <row r="1547" spans="1:12" x14ac:dyDescent="0.55000000000000004">
      <c r="A1547" s="1">
        <v>1545</v>
      </c>
      <c r="B1547" t="s">
        <v>21</v>
      </c>
      <c r="C1547" t="s">
        <v>480</v>
      </c>
      <c r="D1547" t="s">
        <v>2396</v>
      </c>
      <c r="E1547" t="s">
        <v>5013</v>
      </c>
      <c r="F1547">
        <v>40626</v>
      </c>
      <c r="G1547">
        <v>28156.626953125</v>
      </c>
      <c r="H1547">
        <v>40389.5</v>
      </c>
      <c r="I1547">
        <v>40536</v>
      </c>
      <c r="J1547">
        <v>40771</v>
      </c>
      <c r="K1547">
        <v>40795.620662062269</v>
      </c>
      <c r="L1547">
        <v>40889.191046180073</v>
      </c>
    </row>
    <row r="1548" spans="1:12" x14ac:dyDescent="0.55000000000000004">
      <c r="A1548" s="1">
        <v>1546</v>
      </c>
      <c r="B1548" t="s">
        <v>21</v>
      </c>
      <c r="C1548" t="s">
        <v>480</v>
      </c>
      <c r="D1548" t="s">
        <v>2396</v>
      </c>
      <c r="E1548" t="s">
        <v>5014</v>
      </c>
      <c r="F1548">
        <v>40650</v>
      </c>
      <c r="G1548">
        <v>27213.6015625</v>
      </c>
      <c r="H1548">
        <v>40389.5</v>
      </c>
      <c r="I1548">
        <v>41006</v>
      </c>
      <c r="J1548">
        <v>40771</v>
      </c>
      <c r="K1548">
        <v>40794.503581219367</v>
      </c>
      <c r="L1548">
        <v>40824.600780390778</v>
      </c>
    </row>
    <row r="1549" spans="1:12" x14ac:dyDescent="0.55000000000000004">
      <c r="A1549" s="1">
        <v>1547</v>
      </c>
      <c r="B1549" t="s">
        <v>21</v>
      </c>
      <c r="C1549" t="s">
        <v>480</v>
      </c>
      <c r="D1549" t="s">
        <v>2396</v>
      </c>
      <c r="E1549" t="s">
        <v>5015</v>
      </c>
      <c r="F1549">
        <v>40598</v>
      </c>
      <c r="G1549">
        <v>28013.296875</v>
      </c>
      <c r="H1549">
        <v>40389.5</v>
      </c>
      <c r="I1549">
        <v>41006</v>
      </c>
      <c r="J1549">
        <v>40771</v>
      </c>
      <c r="K1549">
        <v>40793.386500376459</v>
      </c>
      <c r="L1549">
        <v>40524.890939642937</v>
      </c>
    </row>
    <row r="1550" spans="1:12" x14ac:dyDescent="0.55000000000000004">
      <c r="A1550" s="1">
        <v>1548</v>
      </c>
      <c r="B1550" t="s">
        <v>21</v>
      </c>
      <c r="C1550" t="s">
        <v>481</v>
      </c>
      <c r="D1550" t="s">
        <v>2397</v>
      </c>
      <c r="E1550" t="s">
        <v>5013</v>
      </c>
      <c r="F1550">
        <v>27215</v>
      </c>
      <c r="G1550">
        <v>17951.234375</v>
      </c>
      <c r="H1550">
        <v>27178</v>
      </c>
      <c r="I1550">
        <v>27203.5</v>
      </c>
      <c r="J1550">
        <v>27203.5</v>
      </c>
      <c r="K1550">
        <v>27181.46625875706</v>
      </c>
      <c r="L1550">
        <v>27222.37295331468</v>
      </c>
    </row>
    <row r="1551" spans="1:12" x14ac:dyDescent="0.55000000000000004">
      <c r="A1551" s="1">
        <v>1549</v>
      </c>
      <c r="B1551" t="s">
        <v>21</v>
      </c>
      <c r="C1551" t="s">
        <v>481</v>
      </c>
      <c r="D1551" t="s">
        <v>2397</v>
      </c>
      <c r="E1551" t="s">
        <v>5014</v>
      </c>
      <c r="F1551">
        <v>27195</v>
      </c>
      <c r="G1551">
        <v>21393.560546875</v>
      </c>
      <c r="H1551">
        <v>27178</v>
      </c>
      <c r="I1551">
        <v>27186</v>
      </c>
      <c r="J1551">
        <v>27203.5</v>
      </c>
      <c r="K1551">
        <v>27172.49437873211</v>
      </c>
      <c r="L1551">
        <v>27179.769871708919</v>
      </c>
    </row>
    <row r="1552" spans="1:12" x14ac:dyDescent="0.55000000000000004">
      <c r="A1552" s="1">
        <v>1550</v>
      </c>
      <c r="B1552" t="s">
        <v>21</v>
      </c>
      <c r="C1552" t="s">
        <v>481</v>
      </c>
      <c r="D1552" t="s">
        <v>2397</v>
      </c>
      <c r="E1552" t="s">
        <v>5015</v>
      </c>
      <c r="F1552">
        <v>26999</v>
      </c>
      <c r="G1552">
        <v>35183.7734375</v>
      </c>
      <c r="H1552">
        <v>27178</v>
      </c>
      <c r="I1552">
        <v>27196.5</v>
      </c>
      <c r="J1552">
        <v>27203.5</v>
      </c>
      <c r="K1552">
        <v>27163.52249870716</v>
      </c>
      <c r="L1552">
        <v>27095.62590225981</v>
      </c>
    </row>
    <row r="1553" spans="1:12" x14ac:dyDescent="0.55000000000000004">
      <c r="A1553" s="1">
        <v>1551</v>
      </c>
      <c r="B1553" t="s">
        <v>21</v>
      </c>
      <c r="C1553" t="s">
        <v>482</v>
      </c>
      <c r="D1553" t="s">
        <v>2398</v>
      </c>
      <c r="E1553" t="s">
        <v>5013</v>
      </c>
      <c r="F1553">
        <v>11143</v>
      </c>
      <c r="G1553">
        <v>7221.85986328125</v>
      </c>
      <c r="H1553">
        <v>11080</v>
      </c>
      <c r="I1553">
        <v>10560</v>
      </c>
      <c r="J1553">
        <v>10682</v>
      </c>
      <c r="K1553">
        <v>11374</v>
      </c>
      <c r="L1553">
        <v>10882.53112680202</v>
      </c>
    </row>
    <row r="1554" spans="1:12" x14ac:dyDescent="0.55000000000000004">
      <c r="A1554" s="1">
        <v>1552</v>
      </c>
      <c r="B1554" t="s">
        <v>21</v>
      </c>
      <c r="C1554" t="s">
        <v>482</v>
      </c>
      <c r="D1554" t="s">
        <v>2398</v>
      </c>
      <c r="E1554" t="s">
        <v>5014</v>
      </c>
      <c r="F1554">
        <v>11349</v>
      </c>
      <c r="G1554">
        <v>9070.1708984375</v>
      </c>
      <c r="H1554">
        <v>11080</v>
      </c>
      <c r="I1554">
        <v>11080</v>
      </c>
      <c r="J1554">
        <v>10682</v>
      </c>
      <c r="K1554">
        <v>11668</v>
      </c>
      <c r="L1554">
        <v>11039.544208909931</v>
      </c>
    </row>
    <row r="1555" spans="1:12" x14ac:dyDescent="0.55000000000000004">
      <c r="A1555" s="1">
        <v>1553</v>
      </c>
      <c r="B1555" t="s">
        <v>21</v>
      </c>
      <c r="C1555" t="s">
        <v>482</v>
      </c>
      <c r="D1555" t="s">
        <v>2398</v>
      </c>
      <c r="E1555" t="s">
        <v>5015</v>
      </c>
      <c r="F1555">
        <v>11506</v>
      </c>
      <c r="G1555">
        <v>8933.07421875</v>
      </c>
      <c r="H1555">
        <v>11080</v>
      </c>
      <c r="I1555">
        <v>10786</v>
      </c>
      <c r="J1555">
        <v>10682</v>
      </c>
      <c r="K1555">
        <v>11962</v>
      </c>
      <c r="L1555">
        <v>11059.14855101719</v>
      </c>
    </row>
    <row r="1556" spans="1:12" x14ac:dyDescent="0.55000000000000004">
      <c r="A1556" s="1">
        <v>1554</v>
      </c>
      <c r="B1556" t="s">
        <v>21</v>
      </c>
      <c r="C1556" t="s">
        <v>483</v>
      </c>
      <c r="D1556" t="s">
        <v>2399</v>
      </c>
      <c r="E1556" t="s">
        <v>5013</v>
      </c>
      <c r="F1556">
        <v>6798</v>
      </c>
      <c r="G1556">
        <v>4145.34228515625</v>
      </c>
      <c r="H1556">
        <v>6818</v>
      </c>
      <c r="I1556">
        <v>6806.5</v>
      </c>
      <c r="J1556">
        <v>6799</v>
      </c>
      <c r="K1556">
        <v>6801.894141487116</v>
      </c>
      <c r="L1556">
        <v>6764.3710017066842</v>
      </c>
    </row>
    <row r="1557" spans="1:12" x14ac:dyDescent="0.55000000000000004">
      <c r="A1557" s="1">
        <v>1555</v>
      </c>
      <c r="B1557" t="s">
        <v>21</v>
      </c>
      <c r="C1557" t="s">
        <v>483</v>
      </c>
      <c r="D1557" t="s">
        <v>2399</v>
      </c>
      <c r="E1557" t="s">
        <v>5014</v>
      </c>
      <c r="F1557">
        <v>6727</v>
      </c>
      <c r="G1557">
        <v>5110.4873046875</v>
      </c>
      <c r="H1557">
        <v>6685</v>
      </c>
      <c r="I1557">
        <v>6737.5</v>
      </c>
      <c r="J1557">
        <v>6799</v>
      </c>
      <c r="K1557">
        <v>6800.0952832193752</v>
      </c>
      <c r="L1557">
        <v>6661.0089997074047</v>
      </c>
    </row>
    <row r="1558" spans="1:12" x14ac:dyDescent="0.55000000000000004">
      <c r="A1558" s="1">
        <v>1556</v>
      </c>
      <c r="B1558" t="s">
        <v>21</v>
      </c>
      <c r="C1558" t="s">
        <v>483</v>
      </c>
      <c r="D1558" t="s">
        <v>2399</v>
      </c>
      <c r="E1558" t="s">
        <v>5015</v>
      </c>
      <c r="F1558">
        <v>6740</v>
      </c>
      <c r="G1558">
        <v>3616.079345703125</v>
      </c>
      <c r="H1558">
        <v>6818</v>
      </c>
      <c r="I1558">
        <v>6806.5</v>
      </c>
      <c r="J1558">
        <v>6799</v>
      </c>
      <c r="K1558">
        <v>6798.2964249516344</v>
      </c>
      <c r="L1558">
        <v>6745.460609292948</v>
      </c>
    </row>
    <row r="1559" spans="1:12" x14ac:dyDescent="0.55000000000000004">
      <c r="A1559" s="1">
        <v>1557</v>
      </c>
      <c r="B1559" t="s">
        <v>21</v>
      </c>
      <c r="C1559" t="s">
        <v>484</v>
      </c>
      <c r="D1559" t="s">
        <v>2400</v>
      </c>
      <c r="E1559" t="s">
        <v>5013</v>
      </c>
      <c r="F1559">
        <v>69527</v>
      </c>
      <c r="G1559">
        <v>47121.73828125</v>
      </c>
      <c r="H1559">
        <v>67637</v>
      </c>
      <c r="I1559">
        <v>69267</v>
      </c>
      <c r="J1559">
        <v>68556.5</v>
      </c>
      <c r="K1559">
        <v>69762.582176506534</v>
      </c>
      <c r="L1559">
        <v>68724.186024699695</v>
      </c>
    </row>
    <row r="1560" spans="1:12" x14ac:dyDescent="0.55000000000000004">
      <c r="A1560" s="1">
        <v>1558</v>
      </c>
      <c r="B1560" t="s">
        <v>21</v>
      </c>
      <c r="C1560" t="s">
        <v>484</v>
      </c>
      <c r="D1560" t="s">
        <v>2400</v>
      </c>
      <c r="E1560" t="s">
        <v>5014</v>
      </c>
      <c r="F1560">
        <v>69776</v>
      </c>
      <c r="G1560">
        <v>42664.3515625</v>
      </c>
      <c r="H1560">
        <v>69038</v>
      </c>
      <c r="I1560">
        <v>69267</v>
      </c>
      <c r="J1560">
        <v>68556.5</v>
      </c>
      <c r="K1560">
        <v>70261.188440714395</v>
      </c>
      <c r="L1560">
        <v>68779.511066180596</v>
      </c>
    </row>
    <row r="1561" spans="1:12" x14ac:dyDescent="0.55000000000000004">
      <c r="A1561" s="1">
        <v>1559</v>
      </c>
      <c r="B1561" t="s">
        <v>21</v>
      </c>
      <c r="C1561" t="s">
        <v>484</v>
      </c>
      <c r="D1561" t="s">
        <v>2400</v>
      </c>
      <c r="E1561" t="s">
        <v>5015</v>
      </c>
      <c r="F1561">
        <v>69786</v>
      </c>
      <c r="G1561">
        <v>31238.248046875</v>
      </c>
      <c r="H1561">
        <v>69038</v>
      </c>
      <c r="I1561">
        <v>69267</v>
      </c>
      <c r="J1561">
        <v>68556.5</v>
      </c>
      <c r="K1561">
        <v>70759.794704922242</v>
      </c>
      <c r="L1561">
        <v>67427.653011748291</v>
      </c>
    </row>
    <row r="1562" spans="1:12" x14ac:dyDescent="0.55000000000000004">
      <c r="A1562" s="1">
        <v>1560</v>
      </c>
      <c r="B1562" t="s">
        <v>21</v>
      </c>
      <c r="C1562" t="s">
        <v>485</v>
      </c>
      <c r="D1562" t="s">
        <v>2401</v>
      </c>
      <c r="E1562" t="s">
        <v>5013</v>
      </c>
      <c r="F1562">
        <v>7981</v>
      </c>
      <c r="G1562">
        <v>2451.27392578125</v>
      </c>
      <c r="H1562">
        <v>8937</v>
      </c>
      <c r="I1562">
        <v>8937</v>
      </c>
      <c r="J1562">
        <v>8322.5</v>
      </c>
      <c r="K1562">
        <v>7778.5791718726668</v>
      </c>
      <c r="L1562">
        <v>7920.8393014266148</v>
      </c>
    </row>
    <row r="1563" spans="1:12" x14ac:dyDescent="0.55000000000000004">
      <c r="A1563" s="1">
        <v>1561</v>
      </c>
      <c r="B1563" t="s">
        <v>21</v>
      </c>
      <c r="C1563" t="s">
        <v>485</v>
      </c>
      <c r="D1563" t="s">
        <v>2401</v>
      </c>
      <c r="E1563" t="s">
        <v>5014</v>
      </c>
      <c r="F1563">
        <v>7972</v>
      </c>
      <c r="G1563">
        <v>5696.76220703125</v>
      </c>
      <c r="H1563">
        <v>8133.5</v>
      </c>
      <c r="I1563">
        <v>8937</v>
      </c>
      <c r="J1563">
        <v>8322.5</v>
      </c>
      <c r="K1563">
        <v>7517.5941587107282</v>
      </c>
      <c r="L1563">
        <v>8634.8961518316901</v>
      </c>
    </row>
    <row r="1564" spans="1:12" x14ac:dyDescent="0.55000000000000004">
      <c r="A1564" s="1">
        <v>1562</v>
      </c>
      <c r="B1564" t="s">
        <v>21</v>
      </c>
      <c r="C1564" t="s">
        <v>485</v>
      </c>
      <c r="D1564" t="s">
        <v>2401</v>
      </c>
      <c r="E1564" t="s">
        <v>5015</v>
      </c>
      <c r="F1564">
        <v>7961</v>
      </c>
      <c r="G1564">
        <v>5054.52978515625</v>
      </c>
      <c r="H1564">
        <v>8133.5</v>
      </c>
      <c r="I1564">
        <v>8937</v>
      </c>
      <c r="J1564">
        <v>8322.5</v>
      </c>
      <c r="K1564">
        <v>7256.6091455487885</v>
      </c>
      <c r="L1564">
        <v>8396.0207617626729</v>
      </c>
    </row>
    <row r="1565" spans="1:12" x14ac:dyDescent="0.55000000000000004">
      <c r="A1565" s="1">
        <v>1563</v>
      </c>
      <c r="B1565" t="s">
        <v>21</v>
      </c>
      <c r="C1565" t="s">
        <v>486</v>
      </c>
      <c r="D1565" t="s">
        <v>2402</v>
      </c>
      <c r="E1565" t="s">
        <v>5013</v>
      </c>
      <c r="F1565">
        <v>8317</v>
      </c>
      <c r="G1565">
        <v>5011.84326171875</v>
      </c>
      <c r="H1565">
        <v>8444.5</v>
      </c>
      <c r="I1565">
        <v>8444.5</v>
      </c>
      <c r="J1565">
        <v>8530.5</v>
      </c>
      <c r="K1565">
        <v>8249.7288678471123</v>
      </c>
      <c r="L1565">
        <v>8199.4256670906107</v>
      </c>
    </row>
    <row r="1566" spans="1:12" x14ac:dyDescent="0.55000000000000004">
      <c r="A1566" s="1">
        <v>1564</v>
      </c>
      <c r="B1566" t="s">
        <v>21</v>
      </c>
      <c r="C1566" t="s">
        <v>486</v>
      </c>
      <c r="D1566" t="s">
        <v>2402</v>
      </c>
      <c r="E1566" t="s">
        <v>5014</v>
      </c>
      <c r="F1566">
        <v>8235</v>
      </c>
      <c r="G1566">
        <v>5273.43505859375</v>
      </c>
      <c r="H1566">
        <v>8821</v>
      </c>
      <c r="I1566">
        <v>8598.5</v>
      </c>
      <c r="J1566">
        <v>8530.5</v>
      </c>
      <c r="K1566">
        <v>8120.2363297649781</v>
      </c>
      <c r="L1566">
        <v>8396.1763725075143</v>
      </c>
    </row>
    <row r="1567" spans="1:12" x14ac:dyDescent="0.55000000000000004">
      <c r="A1567" s="1">
        <v>1565</v>
      </c>
      <c r="B1567" t="s">
        <v>21</v>
      </c>
      <c r="C1567" t="s">
        <v>486</v>
      </c>
      <c r="D1567" t="s">
        <v>2402</v>
      </c>
      <c r="E1567" t="s">
        <v>5015</v>
      </c>
      <c r="F1567">
        <v>8174</v>
      </c>
      <c r="G1567">
        <v>5477.046875</v>
      </c>
      <c r="H1567">
        <v>8444.5</v>
      </c>
      <c r="I1567">
        <v>8444.5</v>
      </c>
      <c r="J1567">
        <v>8530.5</v>
      </c>
      <c r="K1567">
        <v>7990.7437916828449</v>
      </c>
      <c r="L1567">
        <v>8287.4233518850997</v>
      </c>
    </row>
    <row r="1568" spans="1:12" x14ac:dyDescent="0.55000000000000004">
      <c r="A1568" s="1">
        <v>1566</v>
      </c>
      <c r="B1568" t="s">
        <v>21</v>
      </c>
      <c r="C1568" t="s">
        <v>215</v>
      </c>
      <c r="D1568" t="s">
        <v>2403</v>
      </c>
      <c r="E1568" t="s">
        <v>5013</v>
      </c>
      <c r="F1568">
        <v>22010</v>
      </c>
      <c r="G1568">
        <v>18722.62890625</v>
      </c>
      <c r="H1568">
        <v>21759</v>
      </c>
      <c r="I1568">
        <v>21759</v>
      </c>
      <c r="J1568">
        <v>21376</v>
      </c>
      <c r="K1568">
        <v>21742.01108820803</v>
      </c>
      <c r="L1568">
        <v>21556.084028528399</v>
      </c>
    </row>
    <row r="1569" spans="1:12" x14ac:dyDescent="0.55000000000000004">
      <c r="A1569" s="1">
        <v>1567</v>
      </c>
      <c r="B1569" t="s">
        <v>21</v>
      </c>
      <c r="C1569" t="s">
        <v>215</v>
      </c>
      <c r="D1569" t="s">
        <v>2403</v>
      </c>
      <c r="E1569" t="s">
        <v>5014</v>
      </c>
      <c r="F1569">
        <v>22660</v>
      </c>
      <c r="G1569">
        <v>24342.2109375</v>
      </c>
      <c r="H1569">
        <v>21759</v>
      </c>
      <c r="I1569">
        <v>21759</v>
      </c>
      <c r="J1569">
        <v>21376</v>
      </c>
      <c r="K1569">
        <v>21858.764367535881</v>
      </c>
      <c r="L1569">
        <v>21918.35469756672</v>
      </c>
    </row>
    <row r="1570" spans="1:12" x14ac:dyDescent="0.55000000000000004">
      <c r="A1570" s="1">
        <v>1568</v>
      </c>
      <c r="B1570" t="s">
        <v>21</v>
      </c>
      <c r="C1570" t="s">
        <v>215</v>
      </c>
      <c r="D1570" t="s">
        <v>2403</v>
      </c>
      <c r="E1570" t="s">
        <v>5015</v>
      </c>
      <c r="F1570">
        <v>23459</v>
      </c>
      <c r="G1570">
        <v>25914.244140625</v>
      </c>
      <c r="H1570">
        <v>21759</v>
      </c>
      <c r="I1570">
        <v>21759</v>
      </c>
      <c r="J1570">
        <v>21376</v>
      </c>
      <c r="K1570">
        <v>21975.517646863729</v>
      </c>
      <c r="L1570">
        <v>22110.97621520991</v>
      </c>
    </row>
    <row r="1571" spans="1:12" x14ac:dyDescent="0.55000000000000004">
      <c r="A1571" s="1">
        <v>1569</v>
      </c>
      <c r="B1571" t="s">
        <v>21</v>
      </c>
      <c r="C1571" t="s">
        <v>487</v>
      </c>
      <c r="D1571" t="s">
        <v>2404</v>
      </c>
      <c r="E1571" t="s">
        <v>5013</v>
      </c>
      <c r="F1571">
        <v>26240</v>
      </c>
      <c r="G1571">
        <v>11394.974609375</v>
      </c>
      <c r="H1571">
        <v>26928</v>
      </c>
      <c r="I1571">
        <v>26684</v>
      </c>
      <c r="J1571">
        <v>26506</v>
      </c>
      <c r="K1571">
        <v>25984.123905087461</v>
      </c>
      <c r="L1571">
        <v>26853.19541169966</v>
      </c>
    </row>
    <row r="1572" spans="1:12" x14ac:dyDescent="0.55000000000000004">
      <c r="A1572" s="1">
        <v>1570</v>
      </c>
      <c r="B1572" t="s">
        <v>21</v>
      </c>
      <c r="C1572" t="s">
        <v>487</v>
      </c>
      <c r="D1572" t="s">
        <v>2404</v>
      </c>
      <c r="E1572" t="s">
        <v>5014</v>
      </c>
      <c r="F1572">
        <v>26213</v>
      </c>
      <c r="G1572">
        <v>16061.1630859375</v>
      </c>
      <c r="H1572">
        <v>26309</v>
      </c>
      <c r="I1572">
        <v>26684</v>
      </c>
      <c r="J1572">
        <v>26506</v>
      </c>
      <c r="K1572">
        <v>25747.39939660181</v>
      </c>
      <c r="L1572">
        <v>26073.962146836191</v>
      </c>
    </row>
    <row r="1573" spans="1:12" x14ac:dyDescent="0.55000000000000004">
      <c r="A1573" s="1">
        <v>1571</v>
      </c>
      <c r="B1573" t="s">
        <v>21</v>
      </c>
      <c r="C1573" t="s">
        <v>487</v>
      </c>
      <c r="D1573" t="s">
        <v>2404</v>
      </c>
      <c r="E1573" t="s">
        <v>5015</v>
      </c>
      <c r="F1573">
        <v>26135</v>
      </c>
      <c r="G1573">
        <v>17380.380859375</v>
      </c>
      <c r="H1573">
        <v>26309</v>
      </c>
      <c r="I1573">
        <v>26684</v>
      </c>
      <c r="J1573">
        <v>26506</v>
      </c>
      <c r="K1573">
        <v>25510.67488811614</v>
      </c>
      <c r="L1573">
        <v>26084.497040267379</v>
      </c>
    </row>
    <row r="1574" spans="1:12" x14ac:dyDescent="0.55000000000000004">
      <c r="A1574" s="1">
        <v>1572</v>
      </c>
      <c r="B1574" t="s">
        <v>21</v>
      </c>
      <c r="C1574" t="s">
        <v>125</v>
      </c>
      <c r="D1574" t="s">
        <v>2405</v>
      </c>
      <c r="E1574" t="s">
        <v>5013</v>
      </c>
      <c r="F1574">
        <v>68499</v>
      </c>
      <c r="G1574">
        <v>48415.70703125</v>
      </c>
      <c r="H1574">
        <v>68640</v>
      </c>
      <c r="I1574">
        <v>68814</v>
      </c>
      <c r="J1574">
        <v>68640</v>
      </c>
      <c r="K1574">
        <v>68650.560872651084</v>
      </c>
      <c r="L1574">
        <v>68566.285853350302</v>
      </c>
    </row>
    <row r="1575" spans="1:12" x14ac:dyDescent="0.55000000000000004">
      <c r="A1575" s="1">
        <v>1573</v>
      </c>
      <c r="B1575" t="s">
        <v>21</v>
      </c>
      <c r="C1575" t="s">
        <v>125</v>
      </c>
      <c r="D1575" t="s">
        <v>2405</v>
      </c>
      <c r="E1575" t="s">
        <v>5014</v>
      </c>
      <c r="F1575">
        <v>68326</v>
      </c>
      <c r="G1575">
        <v>37770.3125</v>
      </c>
      <c r="H1575">
        <v>68640</v>
      </c>
      <c r="I1575">
        <v>68661</v>
      </c>
      <c r="J1575">
        <v>68640</v>
      </c>
      <c r="K1575">
        <v>68681.878882234101</v>
      </c>
      <c r="L1575">
        <v>68331.577229074508</v>
      </c>
    </row>
    <row r="1576" spans="1:12" x14ac:dyDescent="0.55000000000000004">
      <c r="A1576" s="1">
        <v>1574</v>
      </c>
      <c r="B1576" t="s">
        <v>21</v>
      </c>
      <c r="C1576" t="s">
        <v>125</v>
      </c>
      <c r="D1576" t="s">
        <v>2405</v>
      </c>
      <c r="E1576" t="s">
        <v>5015</v>
      </c>
      <c r="F1576">
        <v>68939</v>
      </c>
      <c r="G1576">
        <v>20339.80078125</v>
      </c>
      <c r="H1576">
        <v>68640</v>
      </c>
      <c r="I1576">
        <v>68619</v>
      </c>
      <c r="J1576">
        <v>68640</v>
      </c>
      <c r="K1576">
        <v>68713.196891817119</v>
      </c>
      <c r="L1576">
        <v>68791.030778096974</v>
      </c>
    </row>
    <row r="1577" spans="1:12" x14ac:dyDescent="0.55000000000000004">
      <c r="A1577" s="1">
        <v>1575</v>
      </c>
      <c r="B1577" t="s">
        <v>21</v>
      </c>
      <c r="C1577" t="s">
        <v>388</v>
      </c>
      <c r="D1577" t="s">
        <v>2406</v>
      </c>
      <c r="E1577" t="s">
        <v>5013</v>
      </c>
      <c r="F1577">
        <v>88393</v>
      </c>
      <c r="G1577">
        <v>68231.0859375</v>
      </c>
      <c r="H1577">
        <v>86784.5</v>
      </c>
      <c r="I1577">
        <v>86030</v>
      </c>
      <c r="J1577">
        <v>85499</v>
      </c>
      <c r="K1577">
        <v>89047.999997868552</v>
      </c>
      <c r="L1577">
        <v>84616.74375596497</v>
      </c>
    </row>
    <row r="1578" spans="1:12" x14ac:dyDescent="0.55000000000000004">
      <c r="A1578" s="1">
        <v>1576</v>
      </c>
      <c r="B1578" t="s">
        <v>21</v>
      </c>
      <c r="C1578" t="s">
        <v>388</v>
      </c>
      <c r="D1578" t="s">
        <v>2406</v>
      </c>
      <c r="E1578" t="s">
        <v>5014</v>
      </c>
      <c r="F1578">
        <v>89911</v>
      </c>
      <c r="G1578">
        <v>84095.296875</v>
      </c>
      <c r="H1578">
        <v>86784.5</v>
      </c>
      <c r="I1578">
        <v>87539</v>
      </c>
      <c r="J1578">
        <v>85499</v>
      </c>
      <c r="K1578">
        <v>90556.999995737104</v>
      </c>
      <c r="L1578">
        <v>86492.759648750245</v>
      </c>
    </row>
    <row r="1579" spans="1:12" x14ac:dyDescent="0.55000000000000004">
      <c r="A1579" s="1">
        <v>1577</v>
      </c>
      <c r="B1579" t="s">
        <v>21</v>
      </c>
      <c r="C1579" t="s">
        <v>388</v>
      </c>
      <c r="D1579" t="s">
        <v>2406</v>
      </c>
      <c r="E1579" t="s">
        <v>5015</v>
      </c>
      <c r="F1579">
        <v>91600</v>
      </c>
      <c r="G1579">
        <v>90067.7578125</v>
      </c>
      <c r="H1579">
        <v>86784.5</v>
      </c>
      <c r="I1579">
        <v>87539</v>
      </c>
      <c r="J1579">
        <v>85499</v>
      </c>
      <c r="K1579">
        <v>92065.999993605656</v>
      </c>
      <c r="L1579">
        <v>87550.000262761881</v>
      </c>
    </row>
    <row r="1580" spans="1:12" x14ac:dyDescent="0.55000000000000004">
      <c r="A1580" s="1">
        <v>1578</v>
      </c>
      <c r="B1580" t="s">
        <v>21</v>
      </c>
      <c r="C1580" t="s">
        <v>488</v>
      </c>
      <c r="D1580" t="s">
        <v>2407</v>
      </c>
      <c r="E1580" t="s">
        <v>5013</v>
      </c>
      <c r="F1580">
        <v>35427</v>
      </c>
      <c r="G1580">
        <v>26325.96484375</v>
      </c>
      <c r="H1580">
        <v>35683.5</v>
      </c>
      <c r="I1580">
        <v>35683.5</v>
      </c>
      <c r="J1580">
        <v>35856.5</v>
      </c>
      <c r="K1580">
        <v>35381.048757998607</v>
      </c>
      <c r="L1580">
        <v>35764.073319813513</v>
      </c>
    </row>
    <row r="1581" spans="1:12" x14ac:dyDescent="0.55000000000000004">
      <c r="A1581" s="1">
        <v>1579</v>
      </c>
      <c r="B1581" t="s">
        <v>21</v>
      </c>
      <c r="C1581" t="s">
        <v>488</v>
      </c>
      <c r="D1581" t="s">
        <v>2407</v>
      </c>
      <c r="E1581" t="s">
        <v>5014</v>
      </c>
      <c r="F1581">
        <v>35776</v>
      </c>
      <c r="G1581">
        <v>10799.015625</v>
      </c>
      <c r="H1581">
        <v>35683.5</v>
      </c>
      <c r="I1581">
        <v>36040.5</v>
      </c>
      <c r="J1581">
        <v>35856.5</v>
      </c>
      <c r="K1581">
        <v>35160.868849453582</v>
      </c>
      <c r="L1581">
        <v>36222.076832881947</v>
      </c>
    </row>
    <row r="1582" spans="1:12" x14ac:dyDescent="0.55000000000000004">
      <c r="A1582" s="1">
        <v>1580</v>
      </c>
      <c r="B1582" t="s">
        <v>21</v>
      </c>
      <c r="C1582" t="s">
        <v>488</v>
      </c>
      <c r="D1582" t="s">
        <v>2407</v>
      </c>
      <c r="E1582" t="s">
        <v>5015</v>
      </c>
      <c r="F1582">
        <v>35871</v>
      </c>
      <c r="G1582">
        <v>22155.17578125</v>
      </c>
      <c r="H1582">
        <v>36296</v>
      </c>
      <c r="I1582">
        <v>36040.5</v>
      </c>
      <c r="J1582">
        <v>35856.5</v>
      </c>
      <c r="K1582">
        <v>34940.688940908563</v>
      </c>
      <c r="L1582">
        <v>36346.811768633183</v>
      </c>
    </row>
    <row r="1583" spans="1:12" x14ac:dyDescent="0.55000000000000004">
      <c r="A1583" s="1">
        <v>1581</v>
      </c>
      <c r="B1583" t="s">
        <v>21</v>
      </c>
      <c r="C1583" t="s">
        <v>489</v>
      </c>
      <c r="D1583" t="s">
        <v>2408</v>
      </c>
      <c r="E1583" t="s">
        <v>5013</v>
      </c>
      <c r="F1583">
        <v>5379</v>
      </c>
      <c r="G1583">
        <v>4465.62744140625</v>
      </c>
      <c r="H1583">
        <v>5492.5</v>
      </c>
      <c r="I1583">
        <v>5570</v>
      </c>
      <c r="J1583">
        <v>5534</v>
      </c>
      <c r="K1583">
        <v>5400.2294234430428</v>
      </c>
      <c r="L1583">
        <v>5810.4028612743869</v>
      </c>
    </row>
    <row r="1584" spans="1:12" x14ac:dyDescent="0.55000000000000004">
      <c r="A1584" s="1">
        <v>1582</v>
      </c>
      <c r="B1584" t="s">
        <v>21</v>
      </c>
      <c r="C1584" t="s">
        <v>489</v>
      </c>
      <c r="D1584" t="s">
        <v>2408</v>
      </c>
      <c r="E1584" t="s">
        <v>5014</v>
      </c>
      <c r="F1584">
        <v>5382</v>
      </c>
      <c r="G1584">
        <v>2628.13232421875</v>
      </c>
      <c r="H1584">
        <v>5677</v>
      </c>
      <c r="I1584">
        <v>5492.5</v>
      </c>
      <c r="J1584">
        <v>5534</v>
      </c>
      <c r="K1584">
        <v>5338.3880948684973</v>
      </c>
      <c r="L1584">
        <v>5242.3592427239564</v>
      </c>
    </row>
    <row r="1585" spans="1:12" x14ac:dyDescent="0.55000000000000004">
      <c r="A1585" s="1">
        <v>1583</v>
      </c>
      <c r="B1585" t="s">
        <v>21</v>
      </c>
      <c r="C1585" t="s">
        <v>489</v>
      </c>
      <c r="D1585" t="s">
        <v>2408</v>
      </c>
      <c r="E1585" t="s">
        <v>5015</v>
      </c>
      <c r="F1585">
        <v>5303</v>
      </c>
      <c r="G1585">
        <v>3796.65966796875</v>
      </c>
      <c r="H1585">
        <v>5677</v>
      </c>
      <c r="I1585">
        <v>5570</v>
      </c>
      <c r="J1585">
        <v>5534</v>
      </c>
      <c r="K1585">
        <v>5276.5467662939509</v>
      </c>
      <c r="L1585">
        <v>5424.9066709065883</v>
      </c>
    </row>
    <row r="1586" spans="1:12" x14ac:dyDescent="0.55000000000000004">
      <c r="A1586" s="1">
        <v>1584</v>
      </c>
      <c r="B1586" t="s">
        <v>21</v>
      </c>
      <c r="C1586" t="s">
        <v>58</v>
      </c>
      <c r="D1586" t="s">
        <v>2409</v>
      </c>
      <c r="E1586" t="s">
        <v>5013</v>
      </c>
      <c r="F1586">
        <v>20740</v>
      </c>
      <c r="G1586">
        <v>5329.23828125</v>
      </c>
      <c r="H1586">
        <v>20973</v>
      </c>
      <c r="I1586">
        <v>20764</v>
      </c>
      <c r="J1586">
        <v>20687</v>
      </c>
      <c r="K1586">
        <v>20473.84366663258</v>
      </c>
      <c r="L1586">
        <v>21283.005917494189</v>
      </c>
    </row>
    <row r="1587" spans="1:12" x14ac:dyDescent="0.55000000000000004">
      <c r="A1587" s="1">
        <v>1585</v>
      </c>
      <c r="B1587" t="s">
        <v>21</v>
      </c>
      <c r="C1587" t="s">
        <v>58</v>
      </c>
      <c r="D1587" t="s">
        <v>2409</v>
      </c>
      <c r="E1587" t="s">
        <v>5014</v>
      </c>
      <c r="F1587">
        <v>20343</v>
      </c>
      <c r="G1587">
        <v>19676.9140625</v>
      </c>
      <c r="H1587">
        <v>20973</v>
      </c>
      <c r="I1587">
        <v>20687</v>
      </c>
      <c r="J1587">
        <v>20687</v>
      </c>
      <c r="K1587">
        <v>20358.48643095875</v>
      </c>
      <c r="L1587">
        <v>20489.855123881222</v>
      </c>
    </row>
    <row r="1588" spans="1:12" x14ac:dyDescent="0.55000000000000004">
      <c r="A1588" s="1">
        <v>1586</v>
      </c>
      <c r="B1588" t="s">
        <v>21</v>
      </c>
      <c r="C1588" t="s">
        <v>58</v>
      </c>
      <c r="D1588" t="s">
        <v>2409</v>
      </c>
      <c r="E1588" t="s">
        <v>5015</v>
      </c>
      <c r="F1588">
        <v>20313</v>
      </c>
      <c r="G1588">
        <v>8544.2099609375</v>
      </c>
      <c r="H1588">
        <v>20973</v>
      </c>
      <c r="I1588">
        <v>20764</v>
      </c>
      <c r="J1588">
        <v>20687</v>
      </c>
      <c r="K1588">
        <v>20243.129195284921</v>
      </c>
      <c r="L1588">
        <v>20911.608940221889</v>
      </c>
    </row>
    <row r="1589" spans="1:12" x14ac:dyDescent="0.55000000000000004">
      <c r="A1589" s="1">
        <v>1587</v>
      </c>
      <c r="B1589" t="s">
        <v>21</v>
      </c>
      <c r="C1589" t="s">
        <v>490</v>
      </c>
      <c r="D1589" t="s">
        <v>2410</v>
      </c>
      <c r="E1589" t="s">
        <v>5013</v>
      </c>
      <c r="F1589">
        <v>29441</v>
      </c>
      <c r="G1589">
        <v>27963.419921875</v>
      </c>
      <c r="H1589">
        <v>29960</v>
      </c>
      <c r="I1589">
        <v>29960</v>
      </c>
      <c r="J1589">
        <v>30153.5</v>
      </c>
      <c r="K1589">
        <v>29737.406055704389</v>
      </c>
      <c r="L1589">
        <v>31072.17822266795</v>
      </c>
    </row>
    <row r="1590" spans="1:12" x14ac:dyDescent="0.55000000000000004">
      <c r="A1590" s="1">
        <v>1588</v>
      </c>
      <c r="B1590" t="s">
        <v>21</v>
      </c>
      <c r="C1590" t="s">
        <v>490</v>
      </c>
      <c r="D1590" t="s">
        <v>2410</v>
      </c>
      <c r="E1590" t="s">
        <v>5014</v>
      </c>
      <c r="F1590">
        <v>29985</v>
      </c>
      <c r="G1590">
        <v>10546.7109375</v>
      </c>
      <c r="H1590">
        <v>29960</v>
      </c>
      <c r="I1590">
        <v>30316.5</v>
      </c>
      <c r="J1590">
        <v>30153.5</v>
      </c>
      <c r="K1590">
        <v>29561.340870612541</v>
      </c>
      <c r="L1590">
        <v>30597.11991054067</v>
      </c>
    </row>
    <row r="1591" spans="1:12" x14ac:dyDescent="0.55000000000000004">
      <c r="A1591" s="1">
        <v>1589</v>
      </c>
      <c r="B1591" t="s">
        <v>21</v>
      </c>
      <c r="C1591" t="s">
        <v>490</v>
      </c>
      <c r="D1591" t="s">
        <v>2410</v>
      </c>
      <c r="E1591" t="s">
        <v>5015</v>
      </c>
      <c r="F1591">
        <v>29817</v>
      </c>
      <c r="G1591">
        <v>21864.18359375</v>
      </c>
      <c r="H1591">
        <v>29960</v>
      </c>
      <c r="I1591">
        <v>29960</v>
      </c>
      <c r="J1591">
        <v>30153.5</v>
      </c>
      <c r="K1591">
        <v>29385.27568552069</v>
      </c>
      <c r="L1591">
        <v>30610.16035590685</v>
      </c>
    </row>
    <row r="1592" spans="1:12" x14ac:dyDescent="0.55000000000000004">
      <c r="A1592" s="1">
        <v>1590</v>
      </c>
      <c r="B1592" t="s">
        <v>21</v>
      </c>
      <c r="C1592" t="s">
        <v>491</v>
      </c>
      <c r="D1592" t="s">
        <v>2411</v>
      </c>
      <c r="E1592" t="s">
        <v>5013</v>
      </c>
      <c r="F1592">
        <v>2632</v>
      </c>
      <c r="G1592">
        <v>1527.86669921875</v>
      </c>
      <c r="H1592">
        <v>2642</v>
      </c>
      <c r="I1592">
        <v>2766</v>
      </c>
      <c r="J1592">
        <v>2718</v>
      </c>
      <c r="K1592">
        <v>2544.646536374185</v>
      </c>
      <c r="L1592">
        <v>2724.2069978744312</v>
      </c>
    </row>
    <row r="1593" spans="1:12" x14ac:dyDescent="0.55000000000000004">
      <c r="A1593" s="1">
        <v>1591</v>
      </c>
      <c r="B1593" t="s">
        <v>21</v>
      </c>
      <c r="C1593" t="s">
        <v>491</v>
      </c>
      <c r="D1593" t="s">
        <v>2411</v>
      </c>
      <c r="E1593" t="s">
        <v>5014</v>
      </c>
      <c r="F1593">
        <v>2612</v>
      </c>
      <c r="G1593">
        <v>1332.552734375</v>
      </c>
      <c r="H1593">
        <v>2642</v>
      </c>
      <c r="I1593">
        <v>2766</v>
      </c>
      <c r="J1593">
        <v>2718.0000000046862</v>
      </c>
      <c r="K1593">
        <v>2473.7928091089848</v>
      </c>
      <c r="L1593">
        <v>2763.3809518608468</v>
      </c>
    </row>
    <row r="1594" spans="1:12" x14ac:dyDescent="0.55000000000000004">
      <c r="A1594" s="1">
        <v>1592</v>
      </c>
      <c r="B1594" t="s">
        <v>21</v>
      </c>
      <c r="C1594" t="s">
        <v>491</v>
      </c>
      <c r="D1594" t="s">
        <v>2411</v>
      </c>
      <c r="E1594" t="s">
        <v>5015</v>
      </c>
      <c r="F1594">
        <v>2605</v>
      </c>
      <c r="G1594">
        <v>1393.696044921875</v>
      </c>
      <c r="H1594">
        <v>2642</v>
      </c>
      <c r="I1594">
        <v>2766</v>
      </c>
      <c r="J1594">
        <v>2718.0000008988641</v>
      </c>
      <c r="K1594">
        <v>2402.939081843786</v>
      </c>
      <c r="L1594">
        <v>2731.1147425448398</v>
      </c>
    </row>
    <row r="1595" spans="1:12" x14ac:dyDescent="0.55000000000000004">
      <c r="A1595" s="1">
        <v>1593</v>
      </c>
      <c r="B1595" t="s">
        <v>21</v>
      </c>
      <c r="C1595" t="s">
        <v>492</v>
      </c>
      <c r="D1595" t="s">
        <v>2412</v>
      </c>
      <c r="E1595" t="s">
        <v>5013</v>
      </c>
      <c r="F1595">
        <v>7898</v>
      </c>
      <c r="G1595">
        <v>4096.64501953125</v>
      </c>
      <c r="H1595">
        <v>7946.5</v>
      </c>
      <c r="I1595">
        <v>7923</v>
      </c>
      <c r="J1595">
        <v>7946.5</v>
      </c>
      <c r="K1595">
        <v>7945.9107521442747</v>
      </c>
      <c r="L1595">
        <v>7882.0198206783543</v>
      </c>
    </row>
    <row r="1596" spans="1:12" x14ac:dyDescent="0.55000000000000004">
      <c r="A1596" s="1">
        <v>1594</v>
      </c>
      <c r="B1596" t="s">
        <v>21</v>
      </c>
      <c r="C1596" t="s">
        <v>492</v>
      </c>
      <c r="D1596" t="s">
        <v>2412</v>
      </c>
      <c r="E1596" t="s">
        <v>5014</v>
      </c>
      <c r="F1596">
        <v>8017</v>
      </c>
      <c r="G1596">
        <v>4294.2138671875</v>
      </c>
      <c r="H1596">
        <v>8068</v>
      </c>
      <c r="I1596">
        <v>7970</v>
      </c>
      <c r="J1596">
        <v>7946.5</v>
      </c>
      <c r="K1596">
        <v>7952.0663450643005</v>
      </c>
      <c r="L1596">
        <v>7932.1147685588749</v>
      </c>
    </row>
    <row r="1597" spans="1:12" x14ac:dyDescent="0.55000000000000004">
      <c r="A1597" s="1">
        <v>1595</v>
      </c>
      <c r="B1597" t="s">
        <v>21</v>
      </c>
      <c r="C1597" t="s">
        <v>492</v>
      </c>
      <c r="D1597" t="s">
        <v>2412</v>
      </c>
      <c r="E1597" t="s">
        <v>5015</v>
      </c>
      <c r="F1597">
        <v>7952</v>
      </c>
      <c r="G1597">
        <v>3889.67919921875</v>
      </c>
      <c r="H1597">
        <v>7946.5</v>
      </c>
      <c r="I1597">
        <v>7923</v>
      </c>
      <c r="J1597">
        <v>7946.5</v>
      </c>
      <c r="K1597">
        <v>7958.2219379843273</v>
      </c>
      <c r="L1597">
        <v>7915.5282996732803</v>
      </c>
    </row>
    <row r="1598" spans="1:12" x14ac:dyDescent="0.55000000000000004">
      <c r="A1598" s="1">
        <v>1596</v>
      </c>
      <c r="B1598" t="s">
        <v>21</v>
      </c>
      <c r="C1598" t="s">
        <v>217</v>
      </c>
      <c r="D1598" t="s">
        <v>2413</v>
      </c>
      <c r="E1598" t="s">
        <v>5013</v>
      </c>
      <c r="F1598">
        <v>28397</v>
      </c>
      <c r="G1598">
        <v>27909.591796875</v>
      </c>
      <c r="H1598">
        <v>27935.5</v>
      </c>
      <c r="I1598">
        <v>27633</v>
      </c>
      <c r="J1598">
        <v>27734.5</v>
      </c>
      <c r="K1598">
        <v>28248.227132292799</v>
      </c>
      <c r="L1598">
        <v>27793.600482740581</v>
      </c>
    </row>
    <row r="1599" spans="1:12" x14ac:dyDescent="0.55000000000000004">
      <c r="A1599" s="1">
        <v>1597</v>
      </c>
      <c r="B1599" t="s">
        <v>21</v>
      </c>
      <c r="C1599" t="s">
        <v>217</v>
      </c>
      <c r="D1599" t="s">
        <v>2413</v>
      </c>
      <c r="E1599" t="s">
        <v>5014</v>
      </c>
      <c r="F1599">
        <v>28825</v>
      </c>
      <c r="G1599">
        <v>31919.3671875</v>
      </c>
      <c r="H1599">
        <v>27935.5</v>
      </c>
      <c r="I1599">
        <v>27633</v>
      </c>
      <c r="J1599">
        <v>27734.5</v>
      </c>
      <c r="K1599">
        <v>28456.299628343098</v>
      </c>
      <c r="L1599">
        <v>27835.456868615689</v>
      </c>
    </row>
    <row r="1600" spans="1:12" x14ac:dyDescent="0.55000000000000004">
      <c r="A1600" s="1">
        <v>1598</v>
      </c>
      <c r="B1600" t="s">
        <v>21</v>
      </c>
      <c r="C1600" t="s">
        <v>217</v>
      </c>
      <c r="D1600" t="s">
        <v>2413</v>
      </c>
      <c r="E1600" t="s">
        <v>5015</v>
      </c>
      <c r="F1600">
        <v>29453</v>
      </c>
      <c r="G1600">
        <v>37655.09375</v>
      </c>
      <c r="H1600">
        <v>27935.5</v>
      </c>
      <c r="I1600">
        <v>27633</v>
      </c>
      <c r="J1600">
        <v>27734.5</v>
      </c>
      <c r="K1600">
        <v>28664.372124393391</v>
      </c>
      <c r="L1600">
        <v>27859.910907923801</v>
      </c>
    </row>
    <row r="1601" spans="1:12" x14ac:dyDescent="0.55000000000000004">
      <c r="A1601" s="1">
        <v>1599</v>
      </c>
      <c r="B1601" t="s">
        <v>21</v>
      </c>
      <c r="C1601" t="s">
        <v>493</v>
      </c>
      <c r="D1601" t="s">
        <v>2414</v>
      </c>
      <c r="E1601" t="s">
        <v>5013</v>
      </c>
      <c r="F1601">
        <v>104029</v>
      </c>
      <c r="G1601">
        <v>87301.640625</v>
      </c>
      <c r="H1601">
        <v>103449</v>
      </c>
      <c r="I1601">
        <v>103252.5</v>
      </c>
      <c r="J1601">
        <v>103107</v>
      </c>
      <c r="K1601">
        <v>103371.9865168305</v>
      </c>
      <c r="L1601">
        <v>103564.4718707209</v>
      </c>
    </row>
    <row r="1602" spans="1:12" x14ac:dyDescent="0.55000000000000004">
      <c r="A1602" s="1">
        <v>1600</v>
      </c>
      <c r="B1602" t="s">
        <v>21</v>
      </c>
      <c r="C1602" t="s">
        <v>493</v>
      </c>
      <c r="D1602" t="s">
        <v>2414</v>
      </c>
      <c r="E1602" t="s">
        <v>5014</v>
      </c>
      <c r="F1602">
        <v>104698</v>
      </c>
      <c r="G1602">
        <v>76429.125</v>
      </c>
      <c r="H1602">
        <v>103449</v>
      </c>
      <c r="I1602">
        <v>103252.5</v>
      </c>
      <c r="J1602">
        <v>103107</v>
      </c>
      <c r="K1602">
        <v>103454.77401603341</v>
      </c>
      <c r="L1602">
        <v>103650.7512214267</v>
      </c>
    </row>
    <row r="1603" spans="1:12" x14ac:dyDescent="0.55000000000000004">
      <c r="A1603" s="1">
        <v>1601</v>
      </c>
      <c r="B1603" t="s">
        <v>21</v>
      </c>
      <c r="C1603" t="s">
        <v>493</v>
      </c>
      <c r="D1603" t="s">
        <v>2414</v>
      </c>
      <c r="E1603" t="s">
        <v>5015</v>
      </c>
      <c r="F1603">
        <v>104658</v>
      </c>
      <c r="G1603">
        <v>95967.234375</v>
      </c>
      <c r="H1603">
        <v>103449</v>
      </c>
      <c r="I1603">
        <v>103070</v>
      </c>
      <c r="J1603">
        <v>103107</v>
      </c>
      <c r="K1603">
        <v>103537.5615152363</v>
      </c>
      <c r="L1603">
        <v>103184.9913927164</v>
      </c>
    </row>
    <row r="1604" spans="1:12" x14ac:dyDescent="0.55000000000000004">
      <c r="A1604" s="1">
        <v>1602</v>
      </c>
      <c r="B1604" t="s">
        <v>21</v>
      </c>
      <c r="C1604" t="s">
        <v>126</v>
      </c>
      <c r="D1604" t="s">
        <v>2415</v>
      </c>
      <c r="E1604" t="s">
        <v>5013</v>
      </c>
      <c r="F1604">
        <v>8899</v>
      </c>
      <c r="G1604">
        <v>4742.33251953125</v>
      </c>
      <c r="H1604">
        <v>8957.5</v>
      </c>
      <c r="I1604">
        <v>9021</v>
      </c>
      <c r="J1604">
        <v>9027.5</v>
      </c>
      <c r="K1604">
        <v>8811.2861265580304</v>
      </c>
      <c r="L1604">
        <v>8746.6396114481886</v>
      </c>
    </row>
    <row r="1605" spans="1:12" x14ac:dyDescent="0.55000000000000004">
      <c r="A1605" s="1">
        <v>1603</v>
      </c>
      <c r="B1605" t="s">
        <v>21</v>
      </c>
      <c r="C1605" t="s">
        <v>126</v>
      </c>
      <c r="D1605" t="s">
        <v>2415</v>
      </c>
      <c r="E1605" t="s">
        <v>5014</v>
      </c>
      <c r="F1605">
        <v>8867</v>
      </c>
      <c r="G1605">
        <v>4441.68798828125</v>
      </c>
      <c r="H1605">
        <v>8957.5</v>
      </c>
      <c r="I1605">
        <v>9209</v>
      </c>
      <c r="J1605">
        <v>9027.5</v>
      </c>
      <c r="K1605">
        <v>8713.6808000683432</v>
      </c>
      <c r="L1605">
        <v>8672.5087707864168</v>
      </c>
    </row>
    <row r="1606" spans="1:12" x14ac:dyDescent="0.55000000000000004">
      <c r="A1606" s="1">
        <v>1604</v>
      </c>
      <c r="B1606" t="s">
        <v>21</v>
      </c>
      <c r="C1606" t="s">
        <v>126</v>
      </c>
      <c r="D1606" t="s">
        <v>2415</v>
      </c>
      <c r="E1606" t="s">
        <v>5015</v>
      </c>
      <c r="F1606">
        <v>8800</v>
      </c>
      <c r="G1606">
        <v>5615.046875</v>
      </c>
      <c r="H1606">
        <v>8957.5</v>
      </c>
      <c r="I1606">
        <v>9209</v>
      </c>
      <c r="J1606">
        <v>9027.5</v>
      </c>
      <c r="K1606">
        <v>8616.0754735786559</v>
      </c>
      <c r="L1606">
        <v>8810.7809424674215</v>
      </c>
    </row>
    <row r="1607" spans="1:12" x14ac:dyDescent="0.55000000000000004">
      <c r="A1607" s="1">
        <v>1605</v>
      </c>
      <c r="B1607" t="s">
        <v>21</v>
      </c>
      <c r="C1607" t="s">
        <v>494</v>
      </c>
      <c r="D1607" t="s">
        <v>2416</v>
      </c>
      <c r="E1607" t="s">
        <v>5013</v>
      </c>
      <c r="F1607">
        <v>9918</v>
      </c>
      <c r="G1607">
        <v>7197.724609375</v>
      </c>
      <c r="H1607">
        <v>9947.5</v>
      </c>
      <c r="I1607">
        <v>9965</v>
      </c>
      <c r="J1607">
        <v>10028</v>
      </c>
      <c r="K1607">
        <v>9867.1533490891579</v>
      </c>
      <c r="L1607">
        <v>9930.1139199838199</v>
      </c>
    </row>
    <row r="1608" spans="1:12" x14ac:dyDescent="0.55000000000000004">
      <c r="A1608" s="1">
        <v>1606</v>
      </c>
      <c r="B1608" t="s">
        <v>21</v>
      </c>
      <c r="C1608" t="s">
        <v>494</v>
      </c>
      <c r="D1608" t="s">
        <v>2416</v>
      </c>
      <c r="E1608" t="s">
        <v>5014</v>
      </c>
      <c r="F1608">
        <v>9822</v>
      </c>
      <c r="G1608">
        <v>7144.93212890625</v>
      </c>
      <c r="H1608">
        <v>9947.5</v>
      </c>
      <c r="I1608">
        <v>10091</v>
      </c>
      <c r="J1608">
        <v>10028</v>
      </c>
      <c r="K1608">
        <v>9786.5784651795548</v>
      </c>
      <c r="L1608">
        <v>10064.323517964491</v>
      </c>
    </row>
    <row r="1609" spans="1:12" x14ac:dyDescent="0.55000000000000004">
      <c r="A1609" s="1">
        <v>1607</v>
      </c>
      <c r="B1609" t="s">
        <v>21</v>
      </c>
      <c r="C1609" t="s">
        <v>494</v>
      </c>
      <c r="D1609" t="s">
        <v>2416</v>
      </c>
      <c r="E1609" t="s">
        <v>5015</v>
      </c>
      <c r="F1609">
        <v>9892</v>
      </c>
      <c r="G1609">
        <v>5462.91796875</v>
      </c>
      <c r="H1609">
        <v>9947.5</v>
      </c>
      <c r="I1609">
        <v>9965</v>
      </c>
      <c r="J1609">
        <v>10028</v>
      </c>
      <c r="K1609">
        <v>9706.0035812699516</v>
      </c>
      <c r="L1609">
        <v>9843.2381063736648</v>
      </c>
    </row>
    <row r="1610" spans="1:12" x14ac:dyDescent="0.55000000000000004">
      <c r="A1610" s="1">
        <v>1608</v>
      </c>
      <c r="B1610" t="s">
        <v>21</v>
      </c>
      <c r="C1610" t="s">
        <v>495</v>
      </c>
      <c r="D1610" t="s">
        <v>2417</v>
      </c>
      <c r="E1610" t="s">
        <v>5013</v>
      </c>
      <c r="F1610">
        <v>9082</v>
      </c>
      <c r="G1610">
        <v>7596.70849609375</v>
      </c>
      <c r="H1610">
        <v>9283</v>
      </c>
      <c r="I1610">
        <v>9386</v>
      </c>
      <c r="J1610">
        <v>9386</v>
      </c>
      <c r="K1610">
        <v>9196.1742985702622</v>
      </c>
      <c r="L1610">
        <v>9151.1846918031697</v>
      </c>
    </row>
    <row r="1611" spans="1:12" x14ac:dyDescent="0.55000000000000004">
      <c r="A1611" s="1">
        <v>1609</v>
      </c>
      <c r="B1611" t="s">
        <v>21</v>
      </c>
      <c r="C1611" t="s">
        <v>495</v>
      </c>
      <c r="D1611" t="s">
        <v>2417</v>
      </c>
      <c r="E1611" t="s">
        <v>5014</v>
      </c>
      <c r="F1611">
        <v>9048</v>
      </c>
      <c r="G1611">
        <v>4785.81982421875</v>
      </c>
      <c r="H1611">
        <v>9283</v>
      </c>
      <c r="I1611">
        <v>9322.5</v>
      </c>
      <c r="J1611">
        <v>9386</v>
      </c>
      <c r="K1611">
        <v>9103.2336845165773</v>
      </c>
      <c r="L1611">
        <v>9417.8018297326398</v>
      </c>
    </row>
    <row r="1612" spans="1:12" x14ac:dyDescent="0.55000000000000004">
      <c r="A1612" s="1">
        <v>1610</v>
      </c>
      <c r="B1612" t="s">
        <v>21</v>
      </c>
      <c r="C1612" t="s">
        <v>495</v>
      </c>
      <c r="D1612" t="s">
        <v>2417</v>
      </c>
      <c r="E1612" t="s">
        <v>5015</v>
      </c>
      <c r="F1612">
        <v>8959</v>
      </c>
      <c r="G1612">
        <v>5063.11328125</v>
      </c>
      <c r="H1612">
        <v>9283</v>
      </c>
      <c r="I1612">
        <v>9322.5</v>
      </c>
      <c r="J1612">
        <v>9386</v>
      </c>
      <c r="K1612">
        <v>9010.2930704628943</v>
      </c>
      <c r="L1612">
        <v>8979.8161387204746</v>
      </c>
    </row>
    <row r="1613" spans="1:12" x14ac:dyDescent="0.55000000000000004">
      <c r="A1613" s="1">
        <v>1611</v>
      </c>
      <c r="B1613" t="s">
        <v>21</v>
      </c>
      <c r="C1613" t="s">
        <v>496</v>
      </c>
      <c r="D1613" t="s">
        <v>2418</v>
      </c>
      <c r="E1613" t="s">
        <v>5013</v>
      </c>
      <c r="F1613">
        <v>20701</v>
      </c>
      <c r="G1613">
        <v>18624.779296875</v>
      </c>
      <c r="H1613">
        <v>21525</v>
      </c>
      <c r="I1613">
        <v>21297.5</v>
      </c>
      <c r="J1613">
        <v>21217.5</v>
      </c>
      <c r="K1613">
        <v>20898.77464562462</v>
      </c>
      <c r="L1613">
        <v>21370.872619220871</v>
      </c>
    </row>
    <row r="1614" spans="1:12" x14ac:dyDescent="0.55000000000000004">
      <c r="A1614" s="1">
        <v>1612</v>
      </c>
      <c r="B1614" t="s">
        <v>21</v>
      </c>
      <c r="C1614" t="s">
        <v>496</v>
      </c>
      <c r="D1614" t="s">
        <v>2418</v>
      </c>
      <c r="E1614" t="s">
        <v>5014</v>
      </c>
      <c r="F1614">
        <v>20719</v>
      </c>
      <c r="G1614">
        <v>11508.953125</v>
      </c>
      <c r="H1614">
        <v>21046</v>
      </c>
      <c r="I1614">
        <v>21193.5</v>
      </c>
      <c r="J1614">
        <v>21217.5</v>
      </c>
      <c r="K1614">
        <v>20775.549291249241</v>
      </c>
      <c r="L1614">
        <v>21384.525184266411</v>
      </c>
    </row>
    <row r="1615" spans="1:12" x14ac:dyDescent="0.55000000000000004">
      <c r="A1615" s="1">
        <v>1613</v>
      </c>
      <c r="B1615" t="s">
        <v>21</v>
      </c>
      <c r="C1615" t="s">
        <v>496</v>
      </c>
      <c r="D1615" t="s">
        <v>2418</v>
      </c>
      <c r="E1615" t="s">
        <v>5015</v>
      </c>
      <c r="F1615">
        <v>20533</v>
      </c>
      <c r="G1615">
        <v>12383.005859375</v>
      </c>
      <c r="H1615">
        <v>21525</v>
      </c>
      <c r="I1615">
        <v>21445</v>
      </c>
      <c r="J1615">
        <v>21217.5</v>
      </c>
      <c r="K1615">
        <v>20652.323936873861</v>
      </c>
      <c r="L1615">
        <v>21740.12708584324</v>
      </c>
    </row>
    <row r="1616" spans="1:12" x14ac:dyDescent="0.55000000000000004">
      <c r="A1616" s="1">
        <v>1614</v>
      </c>
      <c r="B1616" t="s">
        <v>22</v>
      </c>
      <c r="C1616" t="s">
        <v>22</v>
      </c>
      <c r="D1616" t="s">
        <v>2419</v>
      </c>
      <c r="E1616" t="s">
        <v>5013</v>
      </c>
      <c r="F1616">
        <v>196740</v>
      </c>
      <c r="G1616">
        <v>165454.78125</v>
      </c>
      <c r="H1616">
        <v>192911.5</v>
      </c>
      <c r="I1616">
        <v>194240</v>
      </c>
      <c r="J1616">
        <v>190350.5</v>
      </c>
      <c r="K1616">
        <v>196507.0116490311</v>
      </c>
      <c r="L1616">
        <v>191793.5410689534</v>
      </c>
    </row>
    <row r="1617" spans="1:12" x14ac:dyDescent="0.55000000000000004">
      <c r="A1617" s="1">
        <v>1615</v>
      </c>
      <c r="B1617" t="s">
        <v>22</v>
      </c>
      <c r="C1617" t="s">
        <v>22</v>
      </c>
      <c r="D1617" t="s">
        <v>2419</v>
      </c>
      <c r="E1617" t="s">
        <v>5014</v>
      </c>
      <c r="F1617">
        <v>198681</v>
      </c>
      <c r="G1617">
        <v>154804.453125</v>
      </c>
      <c r="H1617">
        <v>192911.5</v>
      </c>
      <c r="I1617">
        <v>191583</v>
      </c>
      <c r="J1617">
        <v>190350.5</v>
      </c>
      <c r="K1617">
        <v>198910.81266339021</v>
      </c>
      <c r="L1617">
        <v>186994.15943369089</v>
      </c>
    </row>
    <row r="1618" spans="1:12" x14ac:dyDescent="0.55000000000000004">
      <c r="A1618" s="1">
        <v>1616</v>
      </c>
      <c r="B1618" t="s">
        <v>22</v>
      </c>
      <c r="C1618" t="s">
        <v>22</v>
      </c>
      <c r="D1618" t="s">
        <v>2419</v>
      </c>
      <c r="E1618" t="s">
        <v>5015</v>
      </c>
      <c r="F1618">
        <v>200381</v>
      </c>
      <c r="G1618">
        <v>145544.796875</v>
      </c>
      <c r="H1618">
        <v>192911.5</v>
      </c>
      <c r="I1618">
        <v>189118</v>
      </c>
      <c r="J1618">
        <v>190350.5</v>
      </c>
      <c r="K1618">
        <v>201314.61367774941</v>
      </c>
      <c r="L1618">
        <v>185050.0839826618</v>
      </c>
    </row>
    <row r="1619" spans="1:12" x14ac:dyDescent="0.55000000000000004">
      <c r="A1619" s="1">
        <v>1617</v>
      </c>
      <c r="B1619" t="s">
        <v>22</v>
      </c>
      <c r="C1619" t="s">
        <v>497</v>
      </c>
      <c r="D1619" t="s">
        <v>2420</v>
      </c>
      <c r="E1619" t="s">
        <v>5013</v>
      </c>
      <c r="F1619">
        <v>993716</v>
      </c>
      <c r="G1619">
        <v>777950.1875</v>
      </c>
      <c r="H1619">
        <v>987586</v>
      </c>
      <c r="I1619">
        <v>989438</v>
      </c>
      <c r="J1619">
        <v>981016.5</v>
      </c>
      <c r="K1619">
        <v>998019.7971222715</v>
      </c>
      <c r="L1619">
        <v>1002104.714040274</v>
      </c>
    </row>
    <row r="1620" spans="1:12" x14ac:dyDescent="0.55000000000000004">
      <c r="A1620" s="1">
        <v>1618</v>
      </c>
      <c r="B1620" t="s">
        <v>22</v>
      </c>
      <c r="C1620" t="s">
        <v>497</v>
      </c>
      <c r="D1620" t="s">
        <v>2420</v>
      </c>
      <c r="E1620" t="s">
        <v>5014</v>
      </c>
      <c r="F1620">
        <v>992761</v>
      </c>
      <c r="G1620">
        <v>717640.75</v>
      </c>
      <c r="H1620">
        <v>987586</v>
      </c>
      <c r="I1620">
        <v>989438</v>
      </c>
      <c r="J1620">
        <v>981016.5</v>
      </c>
      <c r="K1620">
        <v>1005302.036094744</v>
      </c>
      <c r="L1620">
        <v>1008524.101386176</v>
      </c>
    </row>
    <row r="1621" spans="1:12" x14ac:dyDescent="0.55000000000000004">
      <c r="A1621" s="1">
        <v>1619</v>
      </c>
      <c r="B1621" t="s">
        <v>22</v>
      </c>
      <c r="C1621" t="s">
        <v>497</v>
      </c>
      <c r="D1621" t="s">
        <v>2420</v>
      </c>
      <c r="E1621" t="s">
        <v>5015</v>
      </c>
      <c r="F1621">
        <v>988650</v>
      </c>
      <c r="G1621">
        <v>662962.5625</v>
      </c>
      <c r="H1621">
        <v>987586</v>
      </c>
      <c r="I1621">
        <v>989438</v>
      </c>
      <c r="J1621">
        <v>981016.5</v>
      </c>
      <c r="K1621">
        <v>1012584.2750672169</v>
      </c>
      <c r="L1621">
        <v>1000204.8113586809</v>
      </c>
    </row>
    <row r="1622" spans="1:12" x14ac:dyDescent="0.55000000000000004">
      <c r="A1622" s="1">
        <v>1620</v>
      </c>
      <c r="B1622" t="s">
        <v>22</v>
      </c>
      <c r="C1622" t="s">
        <v>498</v>
      </c>
      <c r="D1622" t="s">
        <v>2421</v>
      </c>
      <c r="E1622" t="s">
        <v>5013</v>
      </c>
      <c r="F1622">
        <v>71387</v>
      </c>
      <c r="G1622">
        <v>58454.55078125</v>
      </c>
      <c r="H1622">
        <v>70074.5</v>
      </c>
      <c r="I1622">
        <v>69548</v>
      </c>
      <c r="J1622">
        <v>69099.5</v>
      </c>
      <c r="K1622">
        <v>71420.535560484859</v>
      </c>
      <c r="L1622">
        <v>70056.986578967771</v>
      </c>
    </row>
    <row r="1623" spans="1:12" x14ac:dyDescent="0.55000000000000004">
      <c r="A1623" s="1">
        <v>1621</v>
      </c>
      <c r="B1623" t="s">
        <v>22</v>
      </c>
      <c r="C1623" t="s">
        <v>498</v>
      </c>
      <c r="D1623" t="s">
        <v>2421</v>
      </c>
      <c r="E1623" t="s">
        <v>5014</v>
      </c>
      <c r="F1623">
        <v>71769</v>
      </c>
      <c r="G1623">
        <v>41150.5546875</v>
      </c>
      <c r="H1623">
        <v>67832</v>
      </c>
      <c r="I1623">
        <v>68202.5</v>
      </c>
      <c r="J1623">
        <v>69099.5</v>
      </c>
      <c r="K1623">
        <v>72317.967999374247</v>
      </c>
      <c r="L1623">
        <v>66224.215968136516</v>
      </c>
    </row>
    <row r="1624" spans="1:12" x14ac:dyDescent="0.55000000000000004">
      <c r="A1624" s="1">
        <v>1622</v>
      </c>
      <c r="B1624" t="s">
        <v>22</v>
      </c>
      <c r="C1624" t="s">
        <v>498</v>
      </c>
      <c r="D1624" t="s">
        <v>2421</v>
      </c>
      <c r="E1624" t="s">
        <v>5015</v>
      </c>
      <c r="F1624">
        <v>72159</v>
      </c>
      <c r="G1624">
        <v>42515.85546875</v>
      </c>
      <c r="H1624">
        <v>67832</v>
      </c>
      <c r="I1624">
        <v>68202.5</v>
      </c>
      <c r="J1624">
        <v>69099.5</v>
      </c>
      <c r="K1624">
        <v>73215.400438263619</v>
      </c>
      <c r="L1624">
        <v>66242.715563993901</v>
      </c>
    </row>
    <row r="1625" spans="1:12" x14ac:dyDescent="0.55000000000000004">
      <c r="A1625" s="1">
        <v>1623</v>
      </c>
      <c r="B1625" t="s">
        <v>22</v>
      </c>
      <c r="C1625" t="s">
        <v>499</v>
      </c>
      <c r="D1625" t="s">
        <v>2422</v>
      </c>
      <c r="E1625" t="s">
        <v>5013</v>
      </c>
      <c r="F1625">
        <v>164389</v>
      </c>
      <c r="G1625">
        <v>87763.9296875</v>
      </c>
      <c r="H1625">
        <v>162213</v>
      </c>
      <c r="I1625">
        <v>158693</v>
      </c>
      <c r="J1625">
        <v>159849.5</v>
      </c>
      <c r="K1625">
        <v>165834</v>
      </c>
      <c r="L1625">
        <v>154457.15923395241</v>
      </c>
    </row>
    <row r="1626" spans="1:12" x14ac:dyDescent="0.55000000000000004">
      <c r="A1626" s="1">
        <v>1624</v>
      </c>
      <c r="B1626" t="s">
        <v>22</v>
      </c>
      <c r="C1626" t="s">
        <v>499</v>
      </c>
      <c r="D1626" t="s">
        <v>2422</v>
      </c>
      <c r="E1626" t="s">
        <v>5014</v>
      </c>
      <c r="F1626">
        <v>165384</v>
      </c>
      <c r="G1626">
        <v>86655.953125</v>
      </c>
      <c r="H1626">
        <v>162213</v>
      </c>
      <c r="I1626">
        <v>158693</v>
      </c>
      <c r="J1626">
        <v>159849.5</v>
      </c>
      <c r="K1626">
        <v>168248</v>
      </c>
      <c r="L1626">
        <v>155153.97633181841</v>
      </c>
    </row>
    <row r="1627" spans="1:12" x14ac:dyDescent="0.55000000000000004">
      <c r="A1627" s="1">
        <v>1625</v>
      </c>
      <c r="B1627" t="s">
        <v>22</v>
      </c>
      <c r="C1627" t="s">
        <v>499</v>
      </c>
      <c r="D1627" t="s">
        <v>2422</v>
      </c>
      <c r="E1627" t="s">
        <v>5015</v>
      </c>
      <c r="F1627">
        <v>166260</v>
      </c>
      <c r="G1627">
        <v>85420.59375</v>
      </c>
      <c r="H1627">
        <v>162213</v>
      </c>
      <c r="I1627">
        <v>158693</v>
      </c>
      <c r="J1627">
        <v>159849.5</v>
      </c>
      <c r="K1627">
        <v>170662</v>
      </c>
      <c r="L1627">
        <v>154137.0649260896</v>
      </c>
    </row>
    <row r="1628" spans="1:12" x14ac:dyDescent="0.55000000000000004">
      <c r="A1628" s="1">
        <v>1626</v>
      </c>
      <c r="B1628" t="s">
        <v>23</v>
      </c>
      <c r="C1628" t="s">
        <v>500</v>
      </c>
      <c r="D1628" t="s">
        <v>2423</v>
      </c>
      <c r="E1628" t="s">
        <v>5013</v>
      </c>
      <c r="F1628">
        <v>432768</v>
      </c>
      <c r="G1628">
        <v>339807.84375</v>
      </c>
      <c r="H1628">
        <v>420850.5</v>
      </c>
      <c r="I1628">
        <v>416074</v>
      </c>
      <c r="J1628">
        <v>412494.5</v>
      </c>
      <c r="K1628">
        <v>433166.56843762012</v>
      </c>
      <c r="L1628">
        <v>408590.22064518498</v>
      </c>
    </row>
    <row r="1629" spans="1:12" x14ac:dyDescent="0.55000000000000004">
      <c r="A1629" s="1">
        <v>1627</v>
      </c>
      <c r="B1629" t="s">
        <v>23</v>
      </c>
      <c r="C1629" t="s">
        <v>500</v>
      </c>
      <c r="D1629" t="s">
        <v>2423</v>
      </c>
      <c r="E1629" t="s">
        <v>5014</v>
      </c>
      <c r="F1629">
        <v>444269</v>
      </c>
      <c r="G1629">
        <v>421258.03125</v>
      </c>
      <c r="H1629">
        <v>420850.5</v>
      </c>
      <c r="I1629">
        <v>425627</v>
      </c>
      <c r="J1629">
        <v>412494.5</v>
      </c>
      <c r="K1629">
        <v>441272.0528346012</v>
      </c>
      <c r="L1629">
        <v>468093.99327123101</v>
      </c>
    </row>
    <row r="1630" spans="1:12" x14ac:dyDescent="0.55000000000000004">
      <c r="A1630" s="1">
        <v>1628</v>
      </c>
      <c r="B1630" t="s">
        <v>23</v>
      </c>
      <c r="C1630" t="s">
        <v>500</v>
      </c>
      <c r="D1630" t="s">
        <v>2423</v>
      </c>
      <c r="E1630" t="s">
        <v>5015</v>
      </c>
      <c r="F1630">
        <v>456849</v>
      </c>
      <c r="G1630">
        <v>442824.0625</v>
      </c>
      <c r="H1630">
        <v>420850.5</v>
      </c>
      <c r="I1630">
        <v>425627</v>
      </c>
      <c r="J1630">
        <v>412494.5</v>
      </c>
      <c r="K1630">
        <v>449377.53723158222</v>
      </c>
      <c r="L1630">
        <v>473233.97418206482</v>
      </c>
    </row>
    <row r="1631" spans="1:12" x14ac:dyDescent="0.55000000000000004">
      <c r="A1631" s="1">
        <v>1629</v>
      </c>
      <c r="B1631" t="s">
        <v>23</v>
      </c>
      <c r="C1631" t="s">
        <v>276</v>
      </c>
      <c r="D1631" t="s">
        <v>2424</v>
      </c>
      <c r="E1631" t="s">
        <v>5013</v>
      </c>
      <c r="F1631">
        <v>3889</v>
      </c>
      <c r="G1631">
        <v>2150.383544921875</v>
      </c>
      <c r="H1631">
        <v>3872.5</v>
      </c>
      <c r="I1631">
        <v>3931.5</v>
      </c>
      <c r="J1631">
        <v>3894.4999999967522</v>
      </c>
      <c r="K1631">
        <v>3837.3465774022561</v>
      </c>
      <c r="L1631">
        <v>3856.48133651834</v>
      </c>
    </row>
    <row r="1632" spans="1:12" x14ac:dyDescent="0.55000000000000004">
      <c r="A1632" s="1">
        <v>1630</v>
      </c>
      <c r="B1632" t="s">
        <v>23</v>
      </c>
      <c r="C1632" t="s">
        <v>276</v>
      </c>
      <c r="D1632" t="s">
        <v>2424</v>
      </c>
      <c r="E1632" t="s">
        <v>5014</v>
      </c>
      <c r="F1632">
        <v>3949</v>
      </c>
      <c r="G1632">
        <v>1326.754150390625</v>
      </c>
      <c r="H1632">
        <v>3872.5</v>
      </c>
      <c r="I1632">
        <v>3931.5</v>
      </c>
      <c r="J1632">
        <v>3894.5</v>
      </c>
      <c r="K1632">
        <v>3811.0371018808082</v>
      </c>
      <c r="L1632">
        <v>3765.0392327227478</v>
      </c>
    </row>
    <row r="1633" spans="1:12" x14ac:dyDescent="0.55000000000000004">
      <c r="A1633" s="1">
        <v>1631</v>
      </c>
      <c r="B1633" t="s">
        <v>23</v>
      </c>
      <c r="C1633" t="s">
        <v>276</v>
      </c>
      <c r="D1633" t="s">
        <v>2424</v>
      </c>
      <c r="E1633" t="s">
        <v>5015</v>
      </c>
      <c r="F1633">
        <v>4147</v>
      </c>
      <c r="G1633">
        <v>169.6530456542969</v>
      </c>
      <c r="H1633">
        <v>3872.5</v>
      </c>
      <c r="I1633">
        <v>3931.5</v>
      </c>
      <c r="J1633">
        <v>3894.5</v>
      </c>
      <c r="K1633">
        <v>3784.7276263593599</v>
      </c>
      <c r="L1633">
        <v>3670.6326978790771</v>
      </c>
    </row>
    <row r="1634" spans="1:12" x14ac:dyDescent="0.55000000000000004">
      <c r="A1634" s="1">
        <v>1632</v>
      </c>
      <c r="B1634" t="s">
        <v>23</v>
      </c>
      <c r="C1634" t="s">
        <v>501</v>
      </c>
      <c r="D1634" t="s">
        <v>2425</v>
      </c>
      <c r="E1634" t="s">
        <v>5013</v>
      </c>
      <c r="F1634">
        <v>83992</v>
      </c>
      <c r="G1634">
        <v>64148.75390625</v>
      </c>
      <c r="H1634">
        <v>83570.666666666672</v>
      </c>
      <c r="I1634">
        <v>83599</v>
      </c>
      <c r="J1634">
        <v>83556.5</v>
      </c>
      <c r="K1634">
        <v>83485.876630354032</v>
      </c>
      <c r="L1634">
        <v>83539.804497180477</v>
      </c>
    </row>
    <row r="1635" spans="1:12" x14ac:dyDescent="0.55000000000000004">
      <c r="A1635" s="1">
        <v>1633</v>
      </c>
      <c r="B1635" t="s">
        <v>23</v>
      </c>
      <c r="C1635" t="s">
        <v>501</v>
      </c>
      <c r="D1635" t="s">
        <v>2425</v>
      </c>
      <c r="E1635" t="s">
        <v>5014</v>
      </c>
      <c r="F1635">
        <v>84379</v>
      </c>
      <c r="G1635">
        <v>63348.4140625</v>
      </c>
      <c r="H1635">
        <v>83570.666666666672</v>
      </c>
      <c r="I1635">
        <v>83599</v>
      </c>
      <c r="J1635">
        <v>83556.5</v>
      </c>
      <c r="K1635">
        <v>83443.862001664704</v>
      </c>
      <c r="L1635">
        <v>83626.812893300186</v>
      </c>
    </row>
    <row r="1636" spans="1:12" x14ac:dyDescent="0.55000000000000004">
      <c r="A1636" s="1">
        <v>1634</v>
      </c>
      <c r="B1636" t="s">
        <v>23</v>
      </c>
      <c r="C1636" t="s">
        <v>501</v>
      </c>
      <c r="D1636" t="s">
        <v>2425</v>
      </c>
      <c r="E1636" t="s">
        <v>5015</v>
      </c>
      <c r="F1636">
        <v>85269</v>
      </c>
      <c r="G1636">
        <v>53182.390625</v>
      </c>
      <c r="H1636">
        <v>83570.666666666672</v>
      </c>
      <c r="I1636">
        <v>83599</v>
      </c>
      <c r="J1636">
        <v>83556.5</v>
      </c>
      <c r="K1636">
        <v>83401.84737297536</v>
      </c>
      <c r="L1636">
        <v>83786.427472868483</v>
      </c>
    </row>
    <row r="1637" spans="1:12" x14ac:dyDescent="0.55000000000000004">
      <c r="A1637" s="1">
        <v>1635</v>
      </c>
      <c r="B1637" t="s">
        <v>23</v>
      </c>
      <c r="C1637" t="s">
        <v>502</v>
      </c>
      <c r="D1637" t="s">
        <v>2426</v>
      </c>
      <c r="E1637" t="s">
        <v>5013</v>
      </c>
      <c r="F1637">
        <v>5876</v>
      </c>
      <c r="G1637">
        <v>4780.81005859375</v>
      </c>
      <c r="H1637">
        <v>5922</v>
      </c>
      <c r="I1637">
        <v>5906</v>
      </c>
      <c r="J1637">
        <v>5932.5</v>
      </c>
      <c r="K1637">
        <v>5921.6528957551036</v>
      </c>
      <c r="L1637">
        <v>5885.7504204656907</v>
      </c>
    </row>
    <row r="1638" spans="1:12" x14ac:dyDescent="0.55000000000000004">
      <c r="A1638" s="1">
        <v>1636</v>
      </c>
      <c r="B1638" t="s">
        <v>23</v>
      </c>
      <c r="C1638" t="s">
        <v>502</v>
      </c>
      <c r="D1638" t="s">
        <v>2426</v>
      </c>
      <c r="E1638" t="s">
        <v>5014</v>
      </c>
      <c r="F1638">
        <v>5942</v>
      </c>
      <c r="G1638">
        <v>4044.98779296875</v>
      </c>
      <c r="H1638">
        <v>5922</v>
      </c>
      <c r="I1638">
        <v>5948</v>
      </c>
      <c r="J1638">
        <v>5932.5</v>
      </c>
      <c r="K1638">
        <v>5920.9760857916554</v>
      </c>
      <c r="L1638">
        <v>5930.2087880788022</v>
      </c>
    </row>
    <row r="1639" spans="1:12" x14ac:dyDescent="0.55000000000000004">
      <c r="A1639" s="1">
        <v>1637</v>
      </c>
      <c r="B1639" t="s">
        <v>23</v>
      </c>
      <c r="C1639" t="s">
        <v>502</v>
      </c>
      <c r="D1639" t="s">
        <v>2426</v>
      </c>
      <c r="E1639" t="s">
        <v>5015</v>
      </c>
      <c r="F1639">
        <v>6028</v>
      </c>
      <c r="G1639">
        <v>2272.332275390625</v>
      </c>
      <c r="H1639">
        <v>5922</v>
      </c>
      <c r="I1639">
        <v>5948</v>
      </c>
      <c r="J1639">
        <v>5932.5</v>
      </c>
      <c r="K1639">
        <v>5920.2992758282071</v>
      </c>
      <c r="L1639">
        <v>5990.8594115865071</v>
      </c>
    </row>
    <row r="1640" spans="1:12" x14ac:dyDescent="0.55000000000000004">
      <c r="A1640" s="1">
        <v>1638</v>
      </c>
      <c r="B1640" t="s">
        <v>23</v>
      </c>
      <c r="C1640" t="s">
        <v>503</v>
      </c>
      <c r="D1640" t="s">
        <v>2427</v>
      </c>
      <c r="E1640" t="s">
        <v>5013</v>
      </c>
      <c r="F1640">
        <v>8988</v>
      </c>
      <c r="G1640">
        <v>5938.888671875</v>
      </c>
      <c r="H1640">
        <v>9028</v>
      </c>
      <c r="I1640">
        <v>9076</v>
      </c>
      <c r="J1640">
        <v>9076</v>
      </c>
      <c r="K1640">
        <v>9070.1847739869081</v>
      </c>
      <c r="L1640">
        <v>9005.5510277883677</v>
      </c>
    </row>
    <row r="1641" spans="1:12" x14ac:dyDescent="0.55000000000000004">
      <c r="A1641" s="1">
        <v>1639</v>
      </c>
      <c r="B1641" t="s">
        <v>23</v>
      </c>
      <c r="C1641" t="s">
        <v>503</v>
      </c>
      <c r="D1641" t="s">
        <v>2427</v>
      </c>
      <c r="E1641" t="s">
        <v>5014</v>
      </c>
      <c r="F1641">
        <v>9022</v>
      </c>
      <c r="G1641">
        <v>3795.200439453125</v>
      </c>
      <c r="H1641">
        <v>9028</v>
      </c>
      <c r="I1641">
        <v>9076</v>
      </c>
      <c r="J1641">
        <v>9076</v>
      </c>
      <c r="K1641">
        <v>9052.5838516022268</v>
      </c>
      <c r="L1641">
        <v>9005.0440796139555</v>
      </c>
    </row>
    <row r="1642" spans="1:12" x14ac:dyDescent="0.55000000000000004">
      <c r="A1642" s="1">
        <v>1640</v>
      </c>
      <c r="B1642" t="s">
        <v>23</v>
      </c>
      <c r="C1642" t="s">
        <v>503</v>
      </c>
      <c r="D1642" t="s">
        <v>2427</v>
      </c>
      <c r="E1642" t="s">
        <v>5015</v>
      </c>
      <c r="F1642">
        <v>9184</v>
      </c>
      <c r="G1642">
        <v>138.0216064453125</v>
      </c>
      <c r="H1642">
        <v>9028</v>
      </c>
      <c r="I1642">
        <v>9076</v>
      </c>
      <c r="J1642">
        <v>9076</v>
      </c>
      <c r="K1642">
        <v>9034.9829292175436</v>
      </c>
      <c r="L1642">
        <v>8953.9724954889898</v>
      </c>
    </row>
    <row r="1643" spans="1:12" x14ac:dyDescent="0.55000000000000004">
      <c r="A1643" s="1">
        <v>1641</v>
      </c>
      <c r="B1643" t="s">
        <v>23</v>
      </c>
      <c r="C1643" t="s">
        <v>504</v>
      </c>
      <c r="D1643" t="s">
        <v>2428</v>
      </c>
      <c r="E1643" t="s">
        <v>5013</v>
      </c>
      <c r="F1643">
        <v>45026</v>
      </c>
      <c r="G1643">
        <v>33708.9453125</v>
      </c>
      <c r="H1643">
        <v>45319</v>
      </c>
      <c r="I1643">
        <v>45213</v>
      </c>
      <c r="J1643">
        <v>45471</v>
      </c>
      <c r="K1643">
        <v>45016.708839377447</v>
      </c>
      <c r="L1643">
        <v>45197.23601389851</v>
      </c>
    </row>
    <row r="1644" spans="1:12" x14ac:dyDescent="0.55000000000000004">
      <c r="A1644" s="1">
        <v>1642</v>
      </c>
      <c r="B1644" t="s">
        <v>23</v>
      </c>
      <c r="C1644" t="s">
        <v>504</v>
      </c>
      <c r="D1644" t="s">
        <v>2428</v>
      </c>
      <c r="E1644" t="s">
        <v>5014</v>
      </c>
      <c r="F1644">
        <v>45255</v>
      </c>
      <c r="G1644">
        <v>23165.703125</v>
      </c>
      <c r="H1644">
        <v>45319</v>
      </c>
      <c r="I1644">
        <v>45891</v>
      </c>
      <c r="J1644">
        <v>45471</v>
      </c>
      <c r="K1644">
        <v>44810.445437741932</v>
      </c>
      <c r="L1644">
        <v>45318.326007554329</v>
      </c>
    </row>
    <row r="1645" spans="1:12" x14ac:dyDescent="0.55000000000000004">
      <c r="A1645" s="1">
        <v>1643</v>
      </c>
      <c r="B1645" t="s">
        <v>23</v>
      </c>
      <c r="C1645" t="s">
        <v>504</v>
      </c>
      <c r="D1645" t="s">
        <v>2428</v>
      </c>
      <c r="E1645" t="s">
        <v>5015</v>
      </c>
      <c r="F1645">
        <v>45927</v>
      </c>
      <c r="G1645">
        <v>11727.599609375</v>
      </c>
      <c r="H1645">
        <v>45319</v>
      </c>
      <c r="I1645">
        <v>45891</v>
      </c>
      <c r="J1645">
        <v>45471</v>
      </c>
      <c r="K1645">
        <v>44604.182036106409</v>
      </c>
      <c r="L1645">
        <v>45475.583973776636</v>
      </c>
    </row>
    <row r="1646" spans="1:12" x14ac:dyDescent="0.55000000000000004">
      <c r="A1646" s="1">
        <v>1644</v>
      </c>
      <c r="B1646" t="s">
        <v>23</v>
      </c>
      <c r="C1646" t="s">
        <v>505</v>
      </c>
      <c r="D1646" t="s">
        <v>2429</v>
      </c>
      <c r="E1646" t="s">
        <v>5013</v>
      </c>
      <c r="F1646">
        <v>21507</v>
      </c>
      <c r="G1646">
        <v>14621.3681640625</v>
      </c>
      <c r="H1646">
        <v>21322</v>
      </c>
      <c r="I1646">
        <v>21322</v>
      </c>
      <c r="J1646">
        <v>21176</v>
      </c>
      <c r="K1646">
        <v>21524.387304179989</v>
      </c>
      <c r="L1646">
        <v>21417.01013098779</v>
      </c>
    </row>
    <row r="1647" spans="1:12" x14ac:dyDescent="0.55000000000000004">
      <c r="A1647" s="1">
        <v>1645</v>
      </c>
      <c r="B1647" t="s">
        <v>23</v>
      </c>
      <c r="C1647" t="s">
        <v>505</v>
      </c>
      <c r="D1647" t="s">
        <v>2429</v>
      </c>
      <c r="E1647" t="s">
        <v>5014</v>
      </c>
      <c r="F1647">
        <v>21741</v>
      </c>
      <c r="G1647">
        <v>12880.8828125</v>
      </c>
      <c r="H1647">
        <v>21322</v>
      </c>
      <c r="I1647">
        <v>21322</v>
      </c>
      <c r="J1647">
        <v>21176</v>
      </c>
      <c r="K1647">
        <v>21666.202434340419</v>
      </c>
      <c r="L1647">
        <v>21418.656652257669</v>
      </c>
    </row>
    <row r="1648" spans="1:12" x14ac:dyDescent="0.55000000000000004">
      <c r="A1648" s="1">
        <v>1646</v>
      </c>
      <c r="B1648" t="s">
        <v>23</v>
      </c>
      <c r="C1648" t="s">
        <v>505</v>
      </c>
      <c r="D1648" t="s">
        <v>2429</v>
      </c>
      <c r="E1648" t="s">
        <v>5015</v>
      </c>
      <c r="F1648">
        <v>22024</v>
      </c>
      <c r="G1648">
        <v>12924.33203125</v>
      </c>
      <c r="H1648">
        <v>21322</v>
      </c>
      <c r="I1648">
        <v>21322</v>
      </c>
      <c r="J1648">
        <v>21176</v>
      </c>
      <c r="K1648">
        <v>21808.017564500849</v>
      </c>
      <c r="L1648">
        <v>21467.073419411659</v>
      </c>
    </row>
    <row r="1649" spans="1:12" x14ac:dyDescent="0.55000000000000004">
      <c r="A1649" s="1">
        <v>1647</v>
      </c>
      <c r="B1649" t="s">
        <v>23</v>
      </c>
      <c r="C1649" t="s">
        <v>506</v>
      </c>
      <c r="D1649" t="s">
        <v>2430</v>
      </c>
      <c r="E1649" t="s">
        <v>5013</v>
      </c>
      <c r="F1649">
        <v>6960</v>
      </c>
      <c r="G1649">
        <v>2259.634765625</v>
      </c>
      <c r="H1649">
        <v>6750</v>
      </c>
      <c r="I1649">
        <v>6881.5</v>
      </c>
      <c r="J1649">
        <v>6785</v>
      </c>
      <c r="K1649">
        <v>6691.8832927371477</v>
      </c>
      <c r="L1649">
        <v>6534.7456566634828</v>
      </c>
    </row>
    <row r="1650" spans="1:12" x14ac:dyDescent="0.55000000000000004">
      <c r="A1650" s="1">
        <v>1648</v>
      </c>
      <c r="B1650" t="s">
        <v>23</v>
      </c>
      <c r="C1650" t="s">
        <v>506</v>
      </c>
      <c r="D1650" t="s">
        <v>2430</v>
      </c>
      <c r="E1650" t="s">
        <v>5014</v>
      </c>
      <c r="F1650">
        <v>7088</v>
      </c>
      <c r="G1650">
        <v>2099.54345703125</v>
      </c>
      <c r="H1650">
        <v>6750</v>
      </c>
      <c r="I1650">
        <v>6881.5</v>
      </c>
      <c r="J1650">
        <v>6785</v>
      </c>
      <c r="K1650">
        <v>6653.9360762741371</v>
      </c>
      <c r="L1650">
        <v>6569.7397436344163</v>
      </c>
    </row>
    <row r="1651" spans="1:12" x14ac:dyDescent="0.55000000000000004">
      <c r="A1651" s="1">
        <v>1649</v>
      </c>
      <c r="B1651" t="s">
        <v>23</v>
      </c>
      <c r="C1651" t="s">
        <v>506</v>
      </c>
      <c r="D1651" t="s">
        <v>2430</v>
      </c>
      <c r="E1651" t="s">
        <v>5015</v>
      </c>
      <c r="F1651">
        <v>7290</v>
      </c>
      <c r="G1651">
        <v>2271.40576171875</v>
      </c>
      <c r="H1651">
        <v>6750</v>
      </c>
      <c r="I1651">
        <v>6881.5</v>
      </c>
      <c r="J1651">
        <v>6785</v>
      </c>
      <c r="K1651">
        <v>6615.9888598111274</v>
      </c>
      <c r="L1651">
        <v>6672.3655373944148</v>
      </c>
    </row>
    <row r="1652" spans="1:12" x14ac:dyDescent="0.55000000000000004">
      <c r="A1652" s="1">
        <v>1650</v>
      </c>
      <c r="B1652" t="s">
        <v>23</v>
      </c>
      <c r="C1652" t="s">
        <v>507</v>
      </c>
      <c r="D1652" t="s">
        <v>2431</v>
      </c>
      <c r="E1652" t="s">
        <v>5013</v>
      </c>
      <c r="F1652">
        <v>41565</v>
      </c>
      <c r="G1652">
        <v>24831.21875</v>
      </c>
      <c r="H1652">
        <v>41285</v>
      </c>
      <c r="I1652">
        <v>40522</v>
      </c>
      <c r="J1652">
        <v>40645</v>
      </c>
      <c r="K1652">
        <v>41969.508571983162</v>
      </c>
      <c r="L1652">
        <v>40371.740115471694</v>
      </c>
    </row>
    <row r="1653" spans="1:12" x14ac:dyDescent="0.55000000000000004">
      <c r="A1653" s="1">
        <v>1651</v>
      </c>
      <c r="B1653" t="s">
        <v>23</v>
      </c>
      <c r="C1653" t="s">
        <v>507</v>
      </c>
      <c r="D1653" t="s">
        <v>2431</v>
      </c>
      <c r="E1653" t="s">
        <v>5014</v>
      </c>
      <c r="F1653">
        <v>42343</v>
      </c>
      <c r="G1653">
        <v>26513.103515625</v>
      </c>
      <c r="H1653">
        <v>41285</v>
      </c>
      <c r="I1653">
        <v>41285</v>
      </c>
      <c r="J1653">
        <v>40645</v>
      </c>
      <c r="K1653">
        <v>42690.28953735609</v>
      </c>
      <c r="L1653">
        <v>40696.866582823888</v>
      </c>
    </row>
    <row r="1654" spans="1:12" x14ac:dyDescent="0.55000000000000004">
      <c r="A1654" s="1">
        <v>1652</v>
      </c>
      <c r="B1654" t="s">
        <v>23</v>
      </c>
      <c r="C1654" t="s">
        <v>507</v>
      </c>
      <c r="D1654" t="s">
        <v>2431</v>
      </c>
      <c r="E1654" t="s">
        <v>5015</v>
      </c>
      <c r="F1654">
        <v>43560</v>
      </c>
      <c r="G1654">
        <v>28903.8125</v>
      </c>
      <c r="H1654">
        <v>41285</v>
      </c>
      <c r="I1654">
        <v>41285</v>
      </c>
      <c r="J1654">
        <v>40645</v>
      </c>
      <c r="K1654">
        <v>43411.070502729017</v>
      </c>
      <c r="L1654">
        <v>41217.624233999537</v>
      </c>
    </row>
    <row r="1655" spans="1:12" x14ac:dyDescent="0.55000000000000004">
      <c r="A1655" s="1">
        <v>1653</v>
      </c>
      <c r="B1655" t="s">
        <v>23</v>
      </c>
      <c r="C1655" t="s">
        <v>508</v>
      </c>
      <c r="D1655" t="s">
        <v>2432</v>
      </c>
      <c r="E1655" t="s">
        <v>5013</v>
      </c>
      <c r="F1655">
        <v>109804</v>
      </c>
      <c r="G1655">
        <v>65039.65625</v>
      </c>
      <c r="H1655">
        <v>107797.5</v>
      </c>
      <c r="I1655">
        <v>106274</v>
      </c>
      <c r="J1655">
        <v>107060</v>
      </c>
      <c r="K1655">
        <v>108958.10481274669</v>
      </c>
      <c r="L1655">
        <v>104894.5316959295</v>
      </c>
    </row>
    <row r="1656" spans="1:12" x14ac:dyDescent="0.55000000000000004">
      <c r="A1656" s="1">
        <v>1654</v>
      </c>
      <c r="B1656" t="s">
        <v>23</v>
      </c>
      <c r="C1656" t="s">
        <v>508</v>
      </c>
      <c r="D1656" t="s">
        <v>2432</v>
      </c>
      <c r="E1656" t="s">
        <v>5014</v>
      </c>
      <c r="F1656">
        <v>112025</v>
      </c>
      <c r="G1656">
        <v>25899.70703125</v>
      </c>
      <c r="H1656">
        <v>107797.5</v>
      </c>
      <c r="I1656">
        <v>106274</v>
      </c>
      <c r="J1656">
        <v>107060</v>
      </c>
      <c r="K1656">
        <v>109737.1127700975</v>
      </c>
      <c r="L1656">
        <v>104515.0452232243</v>
      </c>
    </row>
    <row r="1657" spans="1:12" x14ac:dyDescent="0.55000000000000004">
      <c r="A1657" s="1">
        <v>1655</v>
      </c>
      <c r="B1657" t="s">
        <v>23</v>
      </c>
      <c r="C1657" t="s">
        <v>508</v>
      </c>
      <c r="D1657" t="s">
        <v>2432</v>
      </c>
      <c r="E1657" t="s">
        <v>5015</v>
      </c>
      <c r="F1657">
        <v>114595</v>
      </c>
      <c r="G1657">
        <v>15807.0625</v>
      </c>
      <c r="H1657">
        <v>107797.5</v>
      </c>
      <c r="I1657">
        <v>106274</v>
      </c>
      <c r="J1657">
        <v>107060</v>
      </c>
      <c r="K1657">
        <v>110516.1207274484</v>
      </c>
      <c r="L1657">
        <v>103114.64941070801</v>
      </c>
    </row>
    <row r="1658" spans="1:12" x14ac:dyDescent="0.55000000000000004">
      <c r="A1658" s="1">
        <v>1656</v>
      </c>
      <c r="B1658" t="s">
        <v>23</v>
      </c>
      <c r="C1658" t="s">
        <v>509</v>
      </c>
      <c r="D1658" t="s">
        <v>2433</v>
      </c>
      <c r="E1658" t="s">
        <v>5013</v>
      </c>
      <c r="F1658">
        <v>11264</v>
      </c>
      <c r="G1658">
        <v>5596.36376953125</v>
      </c>
      <c r="H1658">
        <v>10824.33333333333</v>
      </c>
      <c r="I1658">
        <v>10941</v>
      </c>
      <c r="J1658">
        <v>10827.5</v>
      </c>
      <c r="K1658">
        <v>11045</v>
      </c>
      <c r="L1658">
        <v>10847.291667271609</v>
      </c>
    </row>
    <row r="1659" spans="1:12" x14ac:dyDescent="0.55000000000000004">
      <c r="A1659" s="1">
        <v>1657</v>
      </c>
      <c r="B1659" t="s">
        <v>23</v>
      </c>
      <c r="C1659" t="s">
        <v>509</v>
      </c>
      <c r="D1659" t="s">
        <v>2433</v>
      </c>
      <c r="E1659" t="s">
        <v>5014</v>
      </c>
      <c r="F1659">
        <v>11650</v>
      </c>
      <c r="G1659">
        <v>6690.99365234375</v>
      </c>
      <c r="H1659">
        <v>10824.33333333333</v>
      </c>
      <c r="I1659">
        <v>10941</v>
      </c>
      <c r="J1659">
        <v>10827.5</v>
      </c>
      <c r="K1659">
        <v>11149</v>
      </c>
      <c r="L1659">
        <v>10713.439673140871</v>
      </c>
    </row>
    <row r="1660" spans="1:12" x14ac:dyDescent="0.55000000000000004">
      <c r="A1660" s="1">
        <v>1658</v>
      </c>
      <c r="B1660" t="s">
        <v>23</v>
      </c>
      <c r="C1660" t="s">
        <v>509</v>
      </c>
      <c r="D1660" t="s">
        <v>2433</v>
      </c>
      <c r="E1660" t="s">
        <v>5015</v>
      </c>
      <c r="F1660">
        <v>11922</v>
      </c>
      <c r="G1660">
        <v>6710.91064453125</v>
      </c>
      <c r="H1660">
        <v>10824.33333333333</v>
      </c>
      <c r="I1660">
        <v>10941</v>
      </c>
      <c r="J1660">
        <v>10827.5</v>
      </c>
      <c r="K1660">
        <v>11253</v>
      </c>
      <c r="L1660">
        <v>10753.334624940149</v>
      </c>
    </row>
    <row r="1661" spans="1:12" x14ac:dyDescent="0.55000000000000004">
      <c r="A1661" s="1">
        <v>1659</v>
      </c>
      <c r="B1661" t="s">
        <v>23</v>
      </c>
      <c r="C1661" t="s">
        <v>223</v>
      </c>
      <c r="D1661" t="s">
        <v>2434</v>
      </c>
      <c r="E1661" t="s">
        <v>5013</v>
      </c>
      <c r="F1661">
        <v>2565</v>
      </c>
      <c r="G1661">
        <v>2053.407470703125</v>
      </c>
      <c r="H1661">
        <v>2833</v>
      </c>
      <c r="I1661">
        <v>2666</v>
      </c>
      <c r="J1661">
        <v>2712.999997583805</v>
      </c>
      <c r="K1661">
        <v>2622.934497666226</v>
      </c>
      <c r="L1661">
        <v>2813.2318678366942</v>
      </c>
    </row>
    <row r="1662" spans="1:12" x14ac:dyDescent="0.55000000000000004">
      <c r="A1662" s="1">
        <v>1660</v>
      </c>
      <c r="B1662" t="s">
        <v>23</v>
      </c>
      <c r="C1662" t="s">
        <v>223</v>
      </c>
      <c r="D1662" t="s">
        <v>2434</v>
      </c>
      <c r="E1662" t="s">
        <v>5014</v>
      </c>
      <c r="F1662">
        <v>2573</v>
      </c>
      <c r="G1662">
        <v>815.55157470703125</v>
      </c>
      <c r="H1662">
        <v>2833</v>
      </c>
      <c r="I1662">
        <v>2657</v>
      </c>
      <c r="J1662">
        <v>2712.999997583805</v>
      </c>
      <c r="K1662">
        <v>2574.3121662234371</v>
      </c>
      <c r="L1662">
        <v>2847.9618745156658</v>
      </c>
    </row>
    <row r="1663" spans="1:12" x14ac:dyDescent="0.55000000000000004">
      <c r="A1663" s="1">
        <v>1661</v>
      </c>
      <c r="B1663" t="s">
        <v>23</v>
      </c>
      <c r="C1663" t="s">
        <v>223</v>
      </c>
      <c r="D1663" t="s">
        <v>2434</v>
      </c>
      <c r="E1663" t="s">
        <v>5015</v>
      </c>
      <c r="F1663">
        <v>2602</v>
      </c>
      <c r="G1663">
        <v>636.9046630859375</v>
      </c>
      <c r="H1663">
        <v>2833</v>
      </c>
      <c r="I1663">
        <v>2657</v>
      </c>
      <c r="J1663">
        <v>2712.999997583805</v>
      </c>
      <c r="K1663">
        <v>2525.6898347806491</v>
      </c>
      <c r="L1663">
        <v>3008.892056537286</v>
      </c>
    </row>
    <row r="1664" spans="1:12" x14ac:dyDescent="0.55000000000000004">
      <c r="A1664" s="1">
        <v>1662</v>
      </c>
      <c r="B1664" t="s">
        <v>23</v>
      </c>
      <c r="C1664" t="s">
        <v>510</v>
      </c>
      <c r="D1664" t="s">
        <v>2435</v>
      </c>
      <c r="E1664" t="s">
        <v>5013</v>
      </c>
      <c r="F1664">
        <v>1071</v>
      </c>
      <c r="G1664">
        <v>368.71047973632813</v>
      </c>
      <c r="H1664">
        <v>1051</v>
      </c>
      <c r="I1664">
        <v>1057</v>
      </c>
      <c r="J1664">
        <v>1071.991779241072</v>
      </c>
      <c r="K1664">
        <v>1044.372782964783</v>
      </c>
      <c r="L1664">
        <v>1048.830676110073</v>
      </c>
    </row>
    <row r="1665" spans="1:12" x14ac:dyDescent="0.55000000000000004">
      <c r="A1665" s="1">
        <v>1663</v>
      </c>
      <c r="B1665" t="s">
        <v>23</v>
      </c>
      <c r="C1665" t="s">
        <v>510</v>
      </c>
      <c r="D1665" t="s">
        <v>2435</v>
      </c>
      <c r="E1665" t="s">
        <v>5014</v>
      </c>
      <c r="F1665">
        <v>1084</v>
      </c>
      <c r="G1665">
        <v>365.55731201171881</v>
      </c>
      <c r="H1665">
        <v>1051</v>
      </c>
      <c r="I1665">
        <v>1057</v>
      </c>
      <c r="J1665">
        <v>1071.8188147441399</v>
      </c>
      <c r="K1665">
        <v>1029.1848096754741</v>
      </c>
      <c r="L1665">
        <v>1030.599377660787</v>
      </c>
    </row>
    <row r="1666" spans="1:12" x14ac:dyDescent="0.55000000000000004">
      <c r="A1666" s="1">
        <v>1664</v>
      </c>
      <c r="B1666" t="s">
        <v>23</v>
      </c>
      <c r="C1666" t="s">
        <v>510</v>
      </c>
      <c r="D1666" t="s">
        <v>2435</v>
      </c>
      <c r="E1666" t="s">
        <v>5015</v>
      </c>
      <c r="F1666">
        <v>1102</v>
      </c>
      <c r="G1666">
        <v>399.17596435546881</v>
      </c>
      <c r="H1666">
        <v>1051</v>
      </c>
      <c r="I1666">
        <v>1057</v>
      </c>
      <c r="J1666">
        <v>1071.9999938305459</v>
      </c>
      <c r="K1666">
        <v>1013.996836386165</v>
      </c>
      <c r="L1666">
        <v>1059.445130110385</v>
      </c>
    </row>
    <row r="1667" spans="1:12" x14ac:dyDescent="0.55000000000000004">
      <c r="A1667" s="1">
        <v>1665</v>
      </c>
      <c r="B1667" t="s">
        <v>23</v>
      </c>
      <c r="C1667" t="s">
        <v>511</v>
      </c>
      <c r="D1667" t="s">
        <v>2436</v>
      </c>
      <c r="E1667" t="s">
        <v>5013</v>
      </c>
      <c r="F1667">
        <v>206621</v>
      </c>
      <c r="G1667">
        <v>170289.109375</v>
      </c>
      <c r="H1667">
        <v>200351.5</v>
      </c>
      <c r="I1667">
        <v>200351.5</v>
      </c>
      <c r="J1667">
        <v>196014.5</v>
      </c>
      <c r="K1667">
        <v>205840.9997583919</v>
      </c>
      <c r="L1667">
        <v>196406.70421646681</v>
      </c>
    </row>
    <row r="1668" spans="1:12" x14ac:dyDescent="0.55000000000000004">
      <c r="A1668" s="1">
        <v>1666</v>
      </c>
      <c r="B1668" t="s">
        <v>23</v>
      </c>
      <c r="C1668" t="s">
        <v>511</v>
      </c>
      <c r="D1668" t="s">
        <v>2436</v>
      </c>
      <c r="E1668" t="s">
        <v>5014</v>
      </c>
      <c r="F1668">
        <v>211111</v>
      </c>
      <c r="G1668">
        <v>173413.59375</v>
      </c>
      <c r="H1668">
        <v>200351.5</v>
      </c>
      <c r="I1668">
        <v>200351.5</v>
      </c>
      <c r="J1668">
        <v>196014.5</v>
      </c>
      <c r="K1668">
        <v>209613.59812518879</v>
      </c>
      <c r="L1668">
        <v>190633.4003623942</v>
      </c>
    </row>
    <row r="1669" spans="1:12" x14ac:dyDescent="0.55000000000000004">
      <c r="A1669" s="1">
        <v>1667</v>
      </c>
      <c r="B1669" t="s">
        <v>23</v>
      </c>
      <c r="C1669" t="s">
        <v>511</v>
      </c>
      <c r="D1669" t="s">
        <v>2436</v>
      </c>
      <c r="E1669" t="s">
        <v>5015</v>
      </c>
      <c r="F1669">
        <v>216699</v>
      </c>
      <c r="G1669">
        <v>194882.234375</v>
      </c>
      <c r="H1669">
        <v>200351.5</v>
      </c>
      <c r="I1669">
        <v>200351.5</v>
      </c>
      <c r="J1669">
        <v>196014.5</v>
      </c>
      <c r="K1669">
        <v>213386.1964919857</v>
      </c>
      <c r="L1669">
        <v>197144.97188231439</v>
      </c>
    </row>
    <row r="1670" spans="1:12" x14ac:dyDescent="0.55000000000000004">
      <c r="A1670" s="1">
        <v>1668</v>
      </c>
      <c r="B1670" t="s">
        <v>23</v>
      </c>
      <c r="C1670" t="s">
        <v>512</v>
      </c>
      <c r="D1670" t="s">
        <v>2437</v>
      </c>
      <c r="E1670" t="s">
        <v>5013</v>
      </c>
      <c r="F1670">
        <v>6753</v>
      </c>
      <c r="G1670">
        <v>4795.63818359375</v>
      </c>
      <c r="H1670">
        <v>6808</v>
      </c>
      <c r="I1670">
        <v>6760</v>
      </c>
      <c r="J1670">
        <v>6808</v>
      </c>
      <c r="K1670">
        <v>6813.2786151884366</v>
      </c>
      <c r="L1670">
        <v>6761.3488382816913</v>
      </c>
    </row>
    <row r="1671" spans="1:12" x14ac:dyDescent="0.55000000000000004">
      <c r="A1671" s="1">
        <v>1669</v>
      </c>
      <c r="B1671" t="s">
        <v>23</v>
      </c>
      <c r="C1671" t="s">
        <v>512</v>
      </c>
      <c r="D1671" t="s">
        <v>2437</v>
      </c>
      <c r="E1671" t="s">
        <v>5014</v>
      </c>
      <c r="F1671">
        <v>6906</v>
      </c>
      <c r="G1671">
        <v>3360.788818359375</v>
      </c>
      <c r="H1671">
        <v>6842</v>
      </c>
      <c r="I1671">
        <v>6804</v>
      </c>
      <c r="J1671">
        <v>6808</v>
      </c>
      <c r="K1671">
        <v>6823.4498352363726</v>
      </c>
      <c r="L1671">
        <v>6825.0337141688797</v>
      </c>
    </row>
    <row r="1672" spans="1:12" x14ac:dyDescent="0.55000000000000004">
      <c r="A1672" s="1">
        <v>1670</v>
      </c>
      <c r="B1672" t="s">
        <v>23</v>
      </c>
      <c r="C1672" t="s">
        <v>512</v>
      </c>
      <c r="D1672" t="s">
        <v>2437</v>
      </c>
      <c r="E1672" t="s">
        <v>5015</v>
      </c>
      <c r="F1672">
        <v>7034</v>
      </c>
      <c r="G1672">
        <v>2946.684326171875</v>
      </c>
      <c r="H1672">
        <v>6808</v>
      </c>
      <c r="I1672">
        <v>6804</v>
      </c>
      <c r="J1672">
        <v>6808</v>
      </c>
      <c r="K1672">
        <v>6833.6210552843086</v>
      </c>
      <c r="L1672">
        <v>6789.1289662177624</v>
      </c>
    </row>
    <row r="1673" spans="1:12" x14ac:dyDescent="0.55000000000000004">
      <c r="A1673" s="1">
        <v>1671</v>
      </c>
      <c r="B1673" t="s">
        <v>23</v>
      </c>
      <c r="C1673" t="s">
        <v>513</v>
      </c>
      <c r="D1673" t="s">
        <v>2438</v>
      </c>
      <c r="E1673" t="s">
        <v>5013</v>
      </c>
      <c r="F1673">
        <v>23460</v>
      </c>
      <c r="G1673">
        <v>21823.662109375</v>
      </c>
      <c r="H1673">
        <v>23386</v>
      </c>
      <c r="I1673">
        <v>23099</v>
      </c>
      <c r="J1673">
        <v>23261.5</v>
      </c>
      <c r="K1673">
        <v>23574.393953092011</v>
      </c>
      <c r="L1673">
        <v>23184.876748363749</v>
      </c>
    </row>
    <row r="1674" spans="1:12" x14ac:dyDescent="0.55000000000000004">
      <c r="A1674" s="1">
        <v>1672</v>
      </c>
      <c r="B1674" t="s">
        <v>23</v>
      </c>
      <c r="C1674" t="s">
        <v>513</v>
      </c>
      <c r="D1674" t="s">
        <v>2438</v>
      </c>
      <c r="E1674" t="s">
        <v>5014</v>
      </c>
      <c r="F1674">
        <v>23462</v>
      </c>
      <c r="G1674">
        <v>22371.908203125</v>
      </c>
      <c r="H1674">
        <v>23386</v>
      </c>
      <c r="I1674">
        <v>23099</v>
      </c>
      <c r="J1674">
        <v>23261.5</v>
      </c>
      <c r="K1674">
        <v>23694.11206960382</v>
      </c>
      <c r="L1674">
        <v>23092.776845307901</v>
      </c>
    </row>
    <row r="1675" spans="1:12" x14ac:dyDescent="0.55000000000000004">
      <c r="A1675" s="1">
        <v>1673</v>
      </c>
      <c r="B1675" t="s">
        <v>23</v>
      </c>
      <c r="C1675" t="s">
        <v>513</v>
      </c>
      <c r="D1675" t="s">
        <v>2438</v>
      </c>
      <c r="E1675" t="s">
        <v>5015</v>
      </c>
      <c r="F1675">
        <v>23664</v>
      </c>
      <c r="G1675">
        <v>16780.287109375</v>
      </c>
      <c r="H1675">
        <v>23386</v>
      </c>
      <c r="I1675">
        <v>23478</v>
      </c>
      <c r="J1675">
        <v>23261.5</v>
      </c>
      <c r="K1675">
        <v>23813.830186115621</v>
      </c>
      <c r="L1675">
        <v>23559.528746612621</v>
      </c>
    </row>
    <row r="1676" spans="1:12" x14ac:dyDescent="0.55000000000000004">
      <c r="A1676" s="1">
        <v>1674</v>
      </c>
      <c r="B1676" t="s">
        <v>23</v>
      </c>
      <c r="C1676" t="s">
        <v>173</v>
      </c>
      <c r="D1676" t="s">
        <v>2439</v>
      </c>
      <c r="E1676" t="s">
        <v>5013</v>
      </c>
      <c r="F1676">
        <v>874</v>
      </c>
      <c r="G1676">
        <v>378.79315185546881</v>
      </c>
      <c r="H1676">
        <v>872</v>
      </c>
      <c r="I1676">
        <v>867</v>
      </c>
      <c r="J1676">
        <v>875.9999409310775</v>
      </c>
      <c r="K1676">
        <v>855.45893193072527</v>
      </c>
      <c r="L1676">
        <v>857.82975320817968</v>
      </c>
    </row>
    <row r="1677" spans="1:12" x14ac:dyDescent="0.55000000000000004">
      <c r="A1677" s="1">
        <v>1675</v>
      </c>
      <c r="B1677" t="s">
        <v>23</v>
      </c>
      <c r="C1677" t="s">
        <v>173</v>
      </c>
      <c r="D1677" t="s">
        <v>2439</v>
      </c>
      <c r="E1677" t="s">
        <v>5014</v>
      </c>
      <c r="F1677">
        <v>854</v>
      </c>
      <c r="G1677">
        <v>480.27938842773438</v>
      </c>
      <c r="H1677">
        <v>872</v>
      </c>
      <c r="I1677">
        <v>954</v>
      </c>
      <c r="J1677">
        <v>876</v>
      </c>
      <c r="K1677">
        <v>846.79849383626163</v>
      </c>
      <c r="L1677">
        <v>854.65665062684684</v>
      </c>
    </row>
    <row r="1678" spans="1:12" x14ac:dyDescent="0.55000000000000004">
      <c r="A1678" s="1">
        <v>1676</v>
      </c>
      <c r="B1678" t="s">
        <v>23</v>
      </c>
      <c r="C1678" t="s">
        <v>173</v>
      </c>
      <c r="D1678" t="s">
        <v>2439</v>
      </c>
      <c r="E1678" t="s">
        <v>5015</v>
      </c>
      <c r="F1678">
        <v>873</v>
      </c>
      <c r="G1678">
        <v>432.10711669921881</v>
      </c>
      <c r="H1678">
        <v>872</v>
      </c>
      <c r="I1678">
        <v>877</v>
      </c>
      <c r="J1678">
        <v>876.00000000000023</v>
      </c>
      <c r="K1678">
        <v>838.1380557417981</v>
      </c>
      <c r="L1678">
        <v>942.813540397834</v>
      </c>
    </row>
    <row r="1679" spans="1:12" x14ac:dyDescent="0.55000000000000004">
      <c r="A1679" s="1">
        <v>1677</v>
      </c>
      <c r="B1679" t="s">
        <v>23</v>
      </c>
      <c r="C1679" t="s">
        <v>514</v>
      </c>
      <c r="D1679" t="s">
        <v>2440</v>
      </c>
      <c r="E1679" t="s">
        <v>5013</v>
      </c>
      <c r="F1679">
        <v>8486</v>
      </c>
      <c r="G1679">
        <v>4658.81103515625</v>
      </c>
      <c r="H1679">
        <v>8594.6666666666661</v>
      </c>
      <c r="I1679">
        <v>8574.5</v>
      </c>
      <c r="J1679">
        <v>8574.5</v>
      </c>
      <c r="K1679">
        <v>8473.5554778562109</v>
      </c>
      <c r="L1679">
        <v>8617.3614998451158</v>
      </c>
    </row>
    <row r="1680" spans="1:12" x14ac:dyDescent="0.55000000000000004">
      <c r="A1680" s="1">
        <v>1678</v>
      </c>
      <c r="B1680" t="s">
        <v>23</v>
      </c>
      <c r="C1680" t="s">
        <v>514</v>
      </c>
      <c r="D1680" t="s">
        <v>2440</v>
      </c>
      <c r="E1680" t="s">
        <v>5014</v>
      </c>
      <c r="F1680">
        <v>8555</v>
      </c>
      <c r="G1680">
        <v>2953.111328125</v>
      </c>
      <c r="H1680">
        <v>8594.6666666666661</v>
      </c>
      <c r="I1680">
        <v>8574.5</v>
      </c>
      <c r="J1680">
        <v>8574.5</v>
      </c>
      <c r="K1680">
        <v>8426.7418293406099</v>
      </c>
      <c r="L1680">
        <v>8675.7114361527529</v>
      </c>
    </row>
    <row r="1681" spans="1:12" x14ac:dyDescent="0.55000000000000004">
      <c r="A1681" s="1">
        <v>1679</v>
      </c>
      <c r="B1681" t="s">
        <v>23</v>
      </c>
      <c r="C1681" t="s">
        <v>514</v>
      </c>
      <c r="D1681" t="s">
        <v>2440</v>
      </c>
      <c r="E1681" t="s">
        <v>5015</v>
      </c>
      <c r="F1681">
        <v>8546</v>
      </c>
      <c r="G1681">
        <v>4297.66455078125</v>
      </c>
      <c r="H1681">
        <v>8594.6666666666661</v>
      </c>
      <c r="I1681">
        <v>8574.5</v>
      </c>
      <c r="J1681">
        <v>8574.5</v>
      </c>
      <c r="K1681">
        <v>8379.9281808250107</v>
      </c>
      <c r="L1681">
        <v>8572.12956714752</v>
      </c>
    </row>
    <row r="1682" spans="1:12" x14ac:dyDescent="0.55000000000000004">
      <c r="A1682" s="1">
        <v>1680</v>
      </c>
      <c r="B1682" t="s">
        <v>23</v>
      </c>
      <c r="C1682" t="s">
        <v>289</v>
      </c>
      <c r="D1682" t="s">
        <v>2441</v>
      </c>
      <c r="E1682" t="s">
        <v>5013</v>
      </c>
      <c r="F1682">
        <v>4063</v>
      </c>
      <c r="G1682">
        <v>3252.066650390625</v>
      </c>
      <c r="H1682">
        <v>4181</v>
      </c>
      <c r="I1682">
        <v>4181</v>
      </c>
      <c r="J1682">
        <v>4276</v>
      </c>
      <c r="K1682">
        <v>4038.565650460745</v>
      </c>
      <c r="L1682">
        <v>4116.9331433244279</v>
      </c>
    </row>
    <row r="1683" spans="1:12" x14ac:dyDescent="0.55000000000000004">
      <c r="A1683" s="1">
        <v>1681</v>
      </c>
      <c r="B1683" t="s">
        <v>23</v>
      </c>
      <c r="C1683" t="s">
        <v>289</v>
      </c>
      <c r="D1683" t="s">
        <v>2441</v>
      </c>
      <c r="E1683" t="s">
        <v>5014</v>
      </c>
      <c r="F1683">
        <v>4109</v>
      </c>
      <c r="G1683">
        <v>1605.443969726562</v>
      </c>
      <c r="H1683">
        <v>4325</v>
      </c>
      <c r="I1683">
        <v>4326.5</v>
      </c>
      <c r="J1683">
        <v>4276</v>
      </c>
      <c r="K1683">
        <v>3941.6147321447061</v>
      </c>
      <c r="L1683">
        <v>4588.778624457389</v>
      </c>
    </row>
    <row r="1684" spans="1:12" x14ac:dyDescent="0.55000000000000004">
      <c r="A1684" s="1">
        <v>1682</v>
      </c>
      <c r="B1684" t="s">
        <v>23</v>
      </c>
      <c r="C1684" t="s">
        <v>289</v>
      </c>
      <c r="D1684" t="s">
        <v>2441</v>
      </c>
      <c r="E1684" t="s">
        <v>5015</v>
      </c>
      <c r="F1684">
        <v>4172</v>
      </c>
      <c r="G1684">
        <v>880.4320068359375</v>
      </c>
      <c r="H1684">
        <v>4325</v>
      </c>
      <c r="I1684">
        <v>4326.5</v>
      </c>
      <c r="J1684">
        <v>4276</v>
      </c>
      <c r="K1684">
        <v>3844.6638138286662</v>
      </c>
      <c r="L1684">
        <v>4799.1805920010174</v>
      </c>
    </row>
    <row r="1685" spans="1:12" x14ac:dyDescent="0.55000000000000004">
      <c r="A1685" s="1">
        <v>1683</v>
      </c>
      <c r="B1685" t="s">
        <v>23</v>
      </c>
      <c r="C1685" t="s">
        <v>87</v>
      </c>
      <c r="D1685" t="s">
        <v>2442</v>
      </c>
      <c r="E1685" t="s">
        <v>5013</v>
      </c>
      <c r="F1685">
        <v>25790</v>
      </c>
      <c r="G1685">
        <v>23201.041015625</v>
      </c>
      <c r="H1685">
        <v>26229.5</v>
      </c>
      <c r="I1685">
        <v>26220</v>
      </c>
      <c r="J1685">
        <v>26229.5</v>
      </c>
      <c r="K1685">
        <v>26207.457152652791</v>
      </c>
      <c r="L1685">
        <v>26235.486697047949</v>
      </c>
    </row>
    <row r="1686" spans="1:12" x14ac:dyDescent="0.55000000000000004">
      <c r="A1686" s="1">
        <v>1684</v>
      </c>
      <c r="B1686" t="s">
        <v>23</v>
      </c>
      <c r="C1686" t="s">
        <v>87</v>
      </c>
      <c r="D1686" t="s">
        <v>2442</v>
      </c>
      <c r="E1686" t="s">
        <v>5014</v>
      </c>
      <c r="F1686">
        <v>26090</v>
      </c>
      <c r="G1686">
        <v>15023.6748046875</v>
      </c>
      <c r="H1686">
        <v>26229.5</v>
      </c>
      <c r="I1686">
        <v>26270</v>
      </c>
      <c r="J1686">
        <v>26229.5</v>
      </c>
      <c r="K1686">
        <v>26187.163132225931</v>
      </c>
      <c r="L1686">
        <v>26214.66000044244</v>
      </c>
    </row>
    <row r="1687" spans="1:12" x14ac:dyDescent="0.55000000000000004">
      <c r="A1687" s="1">
        <v>1685</v>
      </c>
      <c r="B1687" t="s">
        <v>23</v>
      </c>
      <c r="C1687" t="s">
        <v>87</v>
      </c>
      <c r="D1687" t="s">
        <v>2442</v>
      </c>
      <c r="E1687" t="s">
        <v>5015</v>
      </c>
      <c r="F1687">
        <v>26823</v>
      </c>
      <c r="G1687">
        <v>10913.0703125</v>
      </c>
      <c r="H1687">
        <v>26229.5</v>
      </c>
      <c r="I1687">
        <v>26270</v>
      </c>
      <c r="J1687">
        <v>26229.5</v>
      </c>
      <c r="K1687">
        <v>26166.86911179906</v>
      </c>
      <c r="L1687">
        <v>26199.62030355171</v>
      </c>
    </row>
    <row r="1688" spans="1:12" x14ac:dyDescent="0.55000000000000004">
      <c r="A1688" s="1">
        <v>1686</v>
      </c>
      <c r="B1688" t="s">
        <v>23</v>
      </c>
      <c r="C1688" t="s">
        <v>91</v>
      </c>
      <c r="D1688" t="s">
        <v>2443</v>
      </c>
      <c r="E1688" t="s">
        <v>5013</v>
      </c>
      <c r="F1688">
        <v>12970</v>
      </c>
      <c r="G1688">
        <v>9712.0029296875</v>
      </c>
      <c r="H1688">
        <v>12806</v>
      </c>
      <c r="I1688">
        <v>12800</v>
      </c>
      <c r="J1688">
        <v>12805.7</v>
      </c>
      <c r="K1688">
        <v>13034</v>
      </c>
      <c r="L1688">
        <v>12840.073322014299</v>
      </c>
    </row>
    <row r="1689" spans="1:12" x14ac:dyDescent="0.55000000000000004">
      <c r="A1689" s="1">
        <v>1687</v>
      </c>
      <c r="B1689" t="s">
        <v>23</v>
      </c>
      <c r="C1689" t="s">
        <v>91</v>
      </c>
      <c r="D1689" t="s">
        <v>2443</v>
      </c>
      <c r="E1689" t="s">
        <v>5014</v>
      </c>
      <c r="F1689">
        <v>13347</v>
      </c>
      <c r="G1689">
        <v>6255.9462890625</v>
      </c>
      <c r="H1689">
        <v>12806</v>
      </c>
      <c r="I1689">
        <v>12917</v>
      </c>
      <c r="J1689">
        <v>12805.7</v>
      </c>
      <c r="K1689">
        <v>13151</v>
      </c>
      <c r="L1689">
        <v>13176.802910925329</v>
      </c>
    </row>
    <row r="1690" spans="1:12" x14ac:dyDescent="0.55000000000000004">
      <c r="A1690" s="1">
        <v>1688</v>
      </c>
      <c r="B1690" t="s">
        <v>23</v>
      </c>
      <c r="C1690" t="s">
        <v>91</v>
      </c>
      <c r="D1690" t="s">
        <v>2443</v>
      </c>
      <c r="E1690" t="s">
        <v>5015</v>
      </c>
      <c r="F1690">
        <v>13564</v>
      </c>
      <c r="G1690">
        <v>8012.50439453125</v>
      </c>
      <c r="H1690">
        <v>12806</v>
      </c>
      <c r="I1690">
        <v>12917</v>
      </c>
      <c r="J1690">
        <v>12805.7</v>
      </c>
      <c r="K1690">
        <v>13268</v>
      </c>
      <c r="L1690">
        <v>13004.228221209851</v>
      </c>
    </row>
    <row r="1691" spans="1:12" x14ac:dyDescent="0.55000000000000004">
      <c r="A1691" s="1">
        <v>1689</v>
      </c>
      <c r="B1691" t="s">
        <v>23</v>
      </c>
      <c r="C1691" t="s">
        <v>297</v>
      </c>
      <c r="D1691" t="s">
        <v>2444</v>
      </c>
      <c r="E1691" t="s">
        <v>5013</v>
      </c>
      <c r="F1691">
        <v>12792</v>
      </c>
      <c r="G1691">
        <v>8731.2939453125</v>
      </c>
      <c r="H1691">
        <v>13109</v>
      </c>
      <c r="I1691">
        <v>12802</v>
      </c>
      <c r="J1691">
        <v>12912</v>
      </c>
      <c r="K1691">
        <v>12708.4343315199</v>
      </c>
      <c r="L1691">
        <v>13850.367351729439</v>
      </c>
    </row>
    <row r="1692" spans="1:12" x14ac:dyDescent="0.55000000000000004">
      <c r="A1692" s="1">
        <v>1690</v>
      </c>
      <c r="B1692" t="s">
        <v>23</v>
      </c>
      <c r="C1692" t="s">
        <v>297</v>
      </c>
      <c r="D1692" t="s">
        <v>2444</v>
      </c>
      <c r="E1692" t="s">
        <v>5014</v>
      </c>
      <c r="F1692">
        <v>12888</v>
      </c>
      <c r="G1692">
        <v>5878.17724609375</v>
      </c>
      <c r="H1692">
        <v>12836</v>
      </c>
      <c r="I1692">
        <v>12802</v>
      </c>
      <c r="J1692">
        <v>12912</v>
      </c>
      <c r="K1692">
        <v>12613.484835898809</v>
      </c>
      <c r="L1692">
        <v>13734.88672735569</v>
      </c>
    </row>
    <row r="1693" spans="1:12" x14ac:dyDescent="0.55000000000000004">
      <c r="A1693" s="1">
        <v>1691</v>
      </c>
      <c r="B1693" t="s">
        <v>23</v>
      </c>
      <c r="C1693" t="s">
        <v>297</v>
      </c>
      <c r="D1693" t="s">
        <v>2444</v>
      </c>
      <c r="E1693" t="s">
        <v>5015</v>
      </c>
      <c r="F1693">
        <v>13094</v>
      </c>
      <c r="G1693">
        <v>4006.5234375</v>
      </c>
      <c r="H1693">
        <v>12836</v>
      </c>
      <c r="I1693">
        <v>12802</v>
      </c>
      <c r="J1693">
        <v>12912</v>
      </c>
      <c r="K1693">
        <v>12518.53534027772</v>
      </c>
      <c r="L1693">
        <v>14954.48971025746</v>
      </c>
    </row>
    <row r="1694" spans="1:12" x14ac:dyDescent="0.55000000000000004">
      <c r="A1694" s="1">
        <v>1692</v>
      </c>
      <c r="B1694" t="s">
        <v>23</v>
      </c>
      <c r="C1694" t="s">
        <v>515</v>
      </c>
      <c r="D1694" t="s">
        <v>2445</v>
      </c>
      <c r="E1694" t="s">
        <v>5013</v>
      </c>
      <c r="F1694">
        <v>16682</v>
      </c>
      <c r="G1694">
        <v>9764.015625</v>
      </c>
      <c r="H1694">
        <v>16562</v>
      </c>
      <c r="I1694">
        <v>16664.5</v>
      </c>
      <c r="J1694">
        <v>16637.5</v>
      </c>
      <c r="K1694">
        <v>16597.246360398691</v>
      </c>
      <c r="L1694">
        <v>16660.075401978858</v>
      </c>
    </row>
    <row r="1695" spans="1:12" x14ac:dyDescent="0.55000000000000004">
      <c r="A1695" s="1">
        <v>1693</v>
      </c>
      <c r="B1695" t="s">
        <v>23</v>
      </c>
      <c r="C1695" t="s">
        <v>515</v>
      </c>
      <c r="D1695" t="s">
        <v>2445</v>
      </c>
      <c r="E1695" t="s">
        <v>5014</v>
      </c>
      <c r="F1695">
        <v>16979</v>
      </c>
      <c r="G1695">
        <v>7342.005859375</v>
      </c>
      <c r="H1695">
        <v>16562</v>
      </c>
      <c r="I1695">
        <v>16664.5</v>
      </c>
      <c r="J1695">
        <v>16637.5</v>
      </c>
      <c r="K1695">
        <v>16586.403859649261</v>
      </c>
      <c r="L1695">
        <v>16503.465515371481</v>
      </c>
    </row>
    <row r="1696" spans="1:12" x14ac:dyDescent="0.55000000000000004">
      <c r="A1696" s="1">
        <v>1694</v>
      </c>
      <c r="B1696" t="s">
        <v>23</v>
      </c>
      <c r="C1696" t="s">
        <v>515</v>
      </c>
      <c r="D1696" t="s">
        <v>2445</v>
      </c>
      <c r="E1696" t="s">
        <v>5015</v>
      </c>
      <c r="F1696">
        <v>17379</v>
      </c>
      <c r="G1696">
        <v>5754.76123046875</v>
      </c>
      <c r="H1696">
        <v>16562</v>
      </c>
      <c r="I1696">
        <v>16664.5</v>
      </c>
      <c r="J1696">
        <v>16637.5</v>
      </c>
      <c r="K1696">
        <v>16575.561358899839</v>
      </c>
      <c r="L1696">
        <v>16542.156349890342</v>
      </c>
    </row>
    <row r="1697" spans="1:12" x14ac:dyDescent="0.55000000000000004">
      <c r="A1697" s="1">
        <v>1695</v>
      </c>
      <c r="B1697" t="s">
        <v>23</v>
      </c>
      <c r="C1697" t="s">
        <v>516</v>
      </c>
      <c r="D1697" t="s">
        <v>2446</v>
      </c>
      <c r="E1697" t="s">
        <v>5013</v>
      </c>
      <c r="F1697">
        <v>15157</v>
      </c>
      <c r="G1697">
        <v>5373.69873046875</v>
      </c>
      <c r="H1697">
        <v>15335</v>
      </c>
      <c r="I1697">
        <v>15048</v>
      </c>
      <c r="J1697">
        <v>15168.5</v>
      </c>
      <c r="K1697">
        <v>14971</v>
      </c>
      <c r="L1697">
        <v>14696.64527900324</v>
      </c>
    </row>
    <row r="1698" spans="1:12" x14ac:dyDescent="0.55000000000000004">
      <c r="A1698" s="1">
        <v>1696</v>
      </c>
      <c r="B1698" t="s">
        <v>23</v>
      </c>
      <c r="C1698" t="s">
        <v>516</v>
      </c>
      <c r="D1698" t="s">
        <v>2446</v>
      </c>
      <c r="E1698" t="s">
        <v>5014</v>
      </c>
      <c r="F1698">
        <v>15094</v>
      </c>
      <c r="G1698">
        <v>11005.9853515625</v>
      </c>
      <c r="H1698">
        <v>15335</v>
      </c>
      <c r="I1698">
        <v>15125</v>
      </c>
      <c r="J1698">
        <v>15168.5</v>
      </c>
      <c r="K1698">
        <v>14894</v>
      </c>
      <c r="L1698">
        <v>15135.523507964979</v>
      </c>
    </row>
    <row r="1699" spans="1:12" x14ac:dyDescent="0.55000000000000004">
      <c r="A1699" s="1">
        <v>1697</v>
      </c>
      <c r="B1699" t="s">
        <v>23</v>
      </c>
      <c r="C1699" t="s">
        <v>516</v>
      </c>
      <c r="D1699" t="s">
        <v>2446</v>
      </c>
      <c r="E1699" t="s">
        <v>5015</v>
      </c>
      <c r="F1699">
        <v>15124</v>
      </c>
      <c r="G1699">
        <v>8505.2978515625</v>
      </c>
      <c r="H1699">
        <v>15335</v>
      </c>
      <c r="I1699">
        <v>15048</v>
      </c>
      <c r="J1699">
        <v>15168.5</v>
      </c>
      <c r="K1699">
        <v>14817</v>
      </c>
      <c r="L1699">
        <v>14943.09935434269</v>
      </c>
    </row>
    <row r="1700" spans="1:12" x14ac:dyDescent="0.55000000000000004">
      <c r="A1700" s="1">
        <v>1698</v>
      </c>
      <c r="B1700" t="s">
        <v>23</v>
      </c>
      <c r="C1700" t="s">
        <v>23</v>
      </c>
      <c r="D1700" t="s">
        <v>2447</v>
      </c>
      <c r="E1700" t="s">
        <v>5013</v>
      </c>
      <c r="F1700">
        <v>16262</v>
      </c>
      <c r="G1700">
        <v>12056.8359375</v>
      </c>
      <c r="H1700">
        <v>16257</v>
      </c>
      <c r="I1700">
        <v>16353</v>
      </c>
      <c r="J1700">
        <v>16351.5</v>
      </c>
      <c r="K1700">
        <v>16204.582978086641</v>
      </c>
      <c r="L1700">
        <v>16180.89908708982</v>
      </c>
    </row>
    <row r="1701" spans="1:12" x14ac:dyDescent="0.55000000000000004">
      <c r="A1701" s="1">
        <v>1699</v>
      </c>
      <c r="B1701" t="s">
        <v>23</v>
      </c>
      <c r="C1701" t="s">
        <v>23</v>
      </c>
      <c r="D1701" t="s">
        <v>2447</v>
      </c>
      <c r="E1701" t="s">
        <v>5014</v>
      </c>
      <c r="F1701">
        <v>16228</v>
      </c>
      <c r="G1701">
        <v>9992.388671875</v>
      </c>
      <c r="H1701">
        <v>16257</v>
      </c>
      <c r="I1701">
        <v>16353</v>
      </c>
      <c r="J1701">
        <v>16351.5</v>
      </c>
      <c r="K1701">
        <v>16142.610665546739</v>
      </c>
      <c r="L1701">
        <v>16292.56757485339</v>
      </c>
    </row>
    <row r="1702" spans="1:12" x14ac:dyDescent="0.55000000000000004">
      <c r="A1702" s="1">
        <v>1700</v>
      </c>
      <c r="B1702" t="s">
        <v>23</v>
      </c>
      <c r="C1702" t="s">
        <v>23</v>
      </c>
      <c r="D1702" t="s">
        <v>2447</v>
      </c>
      <c r="E1702" t="s">
        <v>5015</v>
      </c>
      <c r="F1702">
        <v>16369</v>
      </c>
      <c r="G1702">
        <v>9582.583984375</v>
      </c>
      <c r="H1702">
        <v>16435</v>
      </c>
      <c r="I1702">
        <v>16351.5</v>
      </c>
      <c r="J1702">
        <v>16351.5</v>
      </c>
      <c r="K1702">
        <v>16080.638353006831</v>
      </c>
      <c r="L1702">
        <v>16469.011113641609</v>
      </c>
    </row>
    <row r="1703" spans="1:12" x14ac:dyDescent="0.55000000000000004">
      <c r="A1703" s="1">
        <v>1701</v>
      </c>
      <c r="B1703" t="s">
        <v>23</v>
      </c>
      <c r="C1703" t="s">
        <v>98</v>
      </c>
      <c r="D1703" t="s">
        <v>2448</v>
      </c>
      <c r="E1703" t="s">
        <v>5013</v>
      </c>
      <c r="F1703">
        <v>27095</v>
      </c>
      <c r="G1703">
        <v>18902.33984375</v>
      </c>
      <c r="H1703">
        <v>26852</v>
      </c>
      <c r="I1703">
        <v>26783</v>
      </c>
      <c r="J1703">
        <v>26707</v>
      </c>
      <c r="K1703">
        <v>27192.825425447711</v>
      </c>
      <c r="L1703">
        <v>27572.27434112499</v>
      </c>
    </row>
    <row r="1704" spans="1:12" x14ac:dyDescent="0.55000000000000004">
      <c r="A1704" s="1">
        <v>1702</v>
      </c>
      <c r="B1704" t="s">
        <v>23</v>
      </c>
      <c r="C1704" t="s">
        <v>98</v>
      </c>
      <c r="D1704" t="s">
        <v>2448</v>
      </c>
      <c r="E1704" t="s">
        <v>5014</v>
      </c>
      <c r="F1704">
        <v>27807</v>
      </c>
      <c r="G1704">
        <v>8187.8935546875</v>
      </c>
      <c r="H1704">
        <v>26852</v>
      </c>
      <c r="I1704">
        <v>26631</v>
      </c>
      <c r="J1704">
        <v>26707</v>
      </c>
      <c r="K1704">
        <v>27408.05907082566</v>
      </c>
      <c r="L1704">
        <v>28228.74764991241</v>
      </c>
    </row>
    <row r="1705" spans="1:12" x14ac:dyDescent="0.55000000000000004">
      <c r="A1705" s="1">
        <v>1703</v>
      </c>
      <c r="B1705" t="s">
        <v>23</v>
      </c>
      <c r="C1705" t="s">
        <v>98</v>
      </c>
      <c r="D1705" t="s">
        <v>2448</v>
      </c>
      <c r="E1705" t="s">
        <v>5015</v>
      </c>
      <c r="F1705">
        <v>28446</v>
      </c>
      <c r="G1705">
        <v>11137.126953125</v>
      </c>
      <c r="H1705">
        <v>26852</v>
      </c>
      <c r="I1705">
        <v>26631</v>
      </c>
      <c r="J1705">
        <v>26707</v>
      </c>
      <c r="K1705">
        <v>27623.292716203599</v>
      </c>
      <c r="L1705">
        <v>27879.947539751789</v>
      </c>
    </row>
    <row r="1706" spans="1:12" x14ac:dyDescent="0.55000000000000004">
      <c r="A1706" s="1">
        <v>1704</v>
      </c>
      <c r="B1706" t="s">
        <v>23</v>
      </c>
      <c r="C1706" t="s">
        <v>517</v>
      </c>
      <c r="D1706" t="s">
        <v>2449</v>
      </c>
      <c r="E1706" t="s">
        <v>5013</v>
      </c>
      <c r="F1706">
        <v>22870</v>
      </c>
      <c r="G1706">
        <v>20845.43359375</v>
      </c>
      <c r="H1706">
        <v>22817</v>
      </c>
      <c r="I1706">
        <v>22538</v>
      </c>
      <c r="J1706">
        <v>22581.5</v>
      </c>
      <c r="K1706">
        <v>23009</v>
      </c>
      <c r="L1706">
        <v>22282.275297484011</v>
      </c>
    </row>
    <row r="1707" spans="1:12" x14ac:dyDescent="0.55000000000000004">
      <c r="A1707" s="1">
        <v>1705</v>
      </c>
      <c r="B1707" t="s">
        <v>23</v>
      </c>
      <c r="C1707" t="s">
        <v>517</v>
      </c>
      <c r="D1707" t="s">
        <v>2449</v>
      </c>
      <c r="E1707" t="s">
        <v>5014</v>
      </c>
      <c r="F1707">
        <v>23257</v>
      </c>
      <c r="G1707">
        <v>17397.5625</v>
      </c>
      <c r="H1707">
        <v>22567</v>
      </c>
      <c r="I1707">
        <v>22817</v>
      </c>
      <c r="J1707">
        <v>22581.5</v>
      </c>
      <c r="K1707">
        <v>23201</v>
      </c>
      <c r="L1707">
        <v>22399.46546016162</v>
      </c>
    </row>
    <row r="1708" spans="1:12" x14ac:dyDescent="0.55000000000000004">
      <c r="A1708" s="1">
        <v>1706</v>
      </c>
      <c r="B1708" t="s">
        <v>23</v>
      </c>
      <c r="C1708" t="s">
        <v>517</v>
      </c>
      <c r="D1708" t="s">
        <v>2449</v>
      </c>
      <c r="E1708" t="s">
        <v>5015</v>
      </c>
      <c r="F1708">
        <v>23627</v>
      </c>
      <c r="G1708">
        <v>17381.48046875</v>
      </c>
      <c r="H1708">
        <v>22567</v>
      </c>
      <c r="I1708">
        <v>22817</v>
      </c>
      <c r="J1708">
        <v>22581.5</v>
      </c>
      <c r="K1708">
        <v>23393</v>
      </c>
      <c r="L1708">
        <v>22377.01421347255</v>
      </c>
    </row>
    <row r="1709" spans="1:12" x14ac:dyDescent="0.55000000000000004">
      <c r="A1709" s="1">
        <v>1707</v>
      </c>
      <c r="B1709" t="s">
        <v>23</v>
      </c>
      <c r="C1709" t="s">
        <v>518</v>
      </c>
      <c r="D1709" t="s">
        <v>2450</v>
      </c>
      <c r="E1709" t="s">
        <v>5013</v>
      </c>
      <c r="F1709">
        <v>149414</v>
      </c>
      <c r="G1709">
        <v>137456.640625</v>
      </c>
      <c r="H1709">
        <v>145221.5</v>
      </c>
      <c r="I1709">
        <v>143718.5</v>
      </c>
      <c r="J1709">
        <v>142979</v>
      </c>
      <c r="K1709">
        <v>149225</v>
      </c>
      <c r="L1709">
        <v>158884.65436927541</v>
      </c>
    </row>
    <row r="1710" spans="1:12" x14ac:dyDescent="0.55000000000000004">
      <c r="A1710" s="1">
        <v>1708</v>
      </c>
      <c r="B1710" t="s">
        <v>23</v>
      </c>
      <c r="C1710" t="s">
        <v>518</v>
      </c>
      <c r="D1710" t="s">
        <v>2450</v>
      </c>
      <c r="E1710" t="s">
        <v>5014</v>
      </c>
      <c r="F1710">
        <v>153144</v>
      </c>
      <c r="G1710">
        <v>151108.515625</v>
      </c>
      <c r="H1710">
        <v>145221.5</v>
      </c>
      <c r="I1710">
        <v>143718.5</v>
      </c>
      <c r="J1710">
        <v>142979</v>
      </c>
      <c r="K1710">
        <v>151894</v>
      </c>
      <c r="L1710">
        <v>167805.73417148559</v>
      </c>
    </row>
    <row r="1711" spans="1:12" x14ac:dyDescent="0.55000000000000004">
      <c r="A1711" s="1">
        <v>1709</v>
      </c>
      <c r="B1711" t="s">
        <v>23</v>
      </c>
      <c r="C1711" t="s">
        <v>518</v>
      </c>
      <c r="D1711" t="s">
        <v>2450</v>
      </c>
      <c r="E1711" t="s">
        <v>5015</v>
      </c>
      <c r="F1711">
        <v>157637</v>
      </c>
      <c r="G1711">
        <v>168985.484375</v>
      </c>
      <c r="H1711">
        <v>145221.5</v>
      </c>
      <c r="I1711">
        <v>143718.5</v>
      </c>
      <c r="J1711">
        <v>142979</v>
      </c>
      <c r="K1711">
        <v>154563</v>
      </c>
      <c r="L1711">
        <v>179661.3658376431</v>
      </c>
    </row>
    <row r="1712" spans="1:12" x14ac:dyDescent="0.55000000000000004">
      <c r="A1712" s="1">
        <v>1710</v>
      </c>
      <c r="B1712" t="s">
        <v>23</v>
      </c>
      <c r="C1712" t="s">
        <v>519</v>
      </c>
      <c r="D1712" t="s">
        <v>2451</v>
      </c>
      <c r="E1712" t="s">
        <v>5013</v>
      </c>
      <c r="F1712">
        <v>38661</v>
      </c>
      <c r="G1712">
        <v>27196.76171875</v>
      </c>
      <c r="H1712">
        <v>37806</v>
      </c>
      <c r="I1712">
        <v>38134</v>
      </c>
      <c r="J1712">
        <v>38134</v>
      </c>
      <c r="K1712">
        <v>38684.132868240413</v>
      </c>
      <c r="L1712">
        <v>38188.774311239031</v>
      </c>
    </row>
    <row r="1713" spans="1:12" x14ac:dyDescent="0.55000000000000004">
      <c r="A1713" s="1">
        <v>1711</v>
      </c>
      <c r="B1713" t="s">
        <v>23</v>
      </c>
      <c r="C1713" t="s">
        <v>519</v>
      </c>
      <c r="D1713" t="s">
        <v>2451</v>
      </c>
      <c r="E1713" t="s">
        <v>5014</v>
      </c>
      <c r="F1713">
        <v>38792</v>
      </c>
      <c r="G1713">
        <v>25570.212890625</v>
      </c>
      <c r="H1713">
        <v>38349.5</v>
      </c>
      <c r="I1713">
        <v>38134</v>
      </c>
      <c r="J1713">
        <v>38134</v>
      </c>
      <c r="K1713">
        <v>38898.815217281612</v>
      </c>
      <c r="L1713">
        <v>37988.430274386163</v>
      </c>
    </row>
    <row r="1714" spans="1:12" x14ac:dyDescent="0.55000000000000004">
      <c r="A1714" s="1">
        <v>1712</v>
      </c>
      <c r="B1714" t="s">
        <v>23</v>
      </c>
      <c r="C1714" t="s">
        <v>519</v>
      </c>
      <c r="D1714" t="s">
        <v>2451</v>
      </c>
      <c r="E1714" t="s">
        <v>5015</v>
      </c>
      <c r="F1714">
        <v>39333</v>
      </c>
      <c r="G1714">
        <v>32730.306640625</v>
      </c>
      <c r="H1714">
        <v>38349.5</v>
      </c>
      <c r="I1714">
        <v>38154.5</v>
      </c>
      <c r="J1714">
        <v>38134</v>
      </c>
      <c r="K1714">
        <v>39113.497566322811</v>
      </c>
      <c r="L1714">
        <v>38042.590897193288</v>
      </c>
    </row>
    <row r="1715" spans="1:12" x14ac:dyDescent="0.55000000000000004">
      <c r="A1715" s="1">
        <v>1713</v>
      </c>
      <c r="B1715" t="s">
        <v>23</v>
      </c>
      <c r="C1715" t="s">
        <v>520</v>
      </c>
      <c r="D1715" t="s">
        <v>2452</v>
      </c>
      <c r="E1715" t="s">
        <v>5013</v>
      </c>
      <c r="F1715">
        <v>7734</v>
      </c>
      <c r="G1715">
        <v>5157.7197265625</v>
      </c>
      <c r="H1715">
        <v>7717</v>
      </c>
      <c r="I1715">
        <v>7851.5</v>
      </c>
      <c r="J1715">
        <v>7742.9999997692539</v>
      </c>
      <c r="K1715">
        <v>7626.3775573466264</v>
      </c>
      <c r="L1715">
        <v>7698.7279971881308</v>
      </c>
    </row>
    <row r="1716" spans="1:12" x14ac:dyDescent="0.55000000000000004">
      <c r="A1716" s="1">
        <v>1714</v>
      </c>
      <c r="B1716" t="s">
        <v>23</v>
      </c>
      <c r="C1716" t="s">
        <v>520</v>
      </c>
      <c r="D1716" t="s">
        <v>2452</v>
      </c>
      <c r="E1716" t="s">
        <v>5014</v>
      </c>
      <c r="F1716">
        <v>7732</v>
      </c>
      <c r="G1716">
        <v>4147.61279296875</v>
      </c>
      <c r="H1716">
        <v>7983</v>
      </c>
      <c r="I1716">
        <v>7848.5</v>
      </c>
      <c r="J1716">
        <v>7743</v>
      </c>
      <c r="K1716">
        <v>7567.6412335439109</v>
      </c>
      <c r="L1716">
        <v>8059.2603983795216</v>
      </c>
    </row>
    <row r="1717" spans="1:12" x14ac:dyDescent="0.55000000000000004">
      <c r="A1717" s="1">
        <v>1715</v>
      </c>
      <c r="B1717" t="s">
        <v>23</v>
      </c>
      <c r="C1717" t="s">
        <v>520</v>
      </c>
      <c r="D1717" t="s">
        <v>2452</v>
      </c>
      <c r="E1717" t="s">
        <v>5015</v>
      </c>
      <c r="F1717">
        <v>7875</v>
      </c>
      <c r="G1717">
        <v>3160.580078125</v>
      </c>
      <c r="H1717">
        <v>7983</v>
      </c>
      <c r="I1717">
        <v>7851.5</v>
      </c>
      <c r="J1717">
        <v>7743</v>
      </c>
      <c r="K1717">
        <v>7508.9049097411962</v>
      </c>
      <c r="L1717">
        <v>8035.5718102548844</v>
      </c>
    </row>
    <row r="1718" spans="1:12" x14ac:dyDescent="0.55000000000000004">
      <c r="A1718" s="1">
        <v>1716</v>
      </c>
      <c r="B1718" t="s">
        <v>23</v>
      </c>
      <c r="C1718" t="s">
        <v>521</v>
      </c>
      <c r="D1718" t="s">
        <v>2453</v>
      </c>
      <c r="E1718" t="s">
        <v>5013</v>
      </c>
      <c r="F1718">
        <v>3780</v>
      </c>
      <c r="G1718">
        <v>2456.314697265625</v>
      </c>
      <c r="H1718">
        <v>3810</v>
      </c>
      <c r="I1718">
        <v>3804</v>
      </c>
      <c r="J1718">
        <v>3807.3697031105548</v>
      </c>
      <c r="K1718">
        <v>3807.6197169498291</v>
      </c>
      <c r="L1718">
        <v>3794.968477333211</v>
      </c>
    </row>
    <row r="1719" spans="1:12" x14ac:dyDescent="0.55000000000000004">
      <c r="A1719" s="1">
        <v>1717</v>
      </c>
      <c r="B1719" t="s">
        <v>23</v>
      </c>
      <c r="C1719" t="s">
        <v>521</v>
      </c>
      <c r="D1719" t="s">
        <v>2453</v>
      </c>
      <c r="E1719" t="s">
        <v>5014</v>
      </c>
      <c r="F1719">
        <v>3843</v>
      </c>
      <c r="G1719">
        <v>846.68377685546875</v>
      </c>
      <c r="H1719">
        <v>3810</v>
      </c>
      <c r="I1719">
        <v>3819</v>
      </c>
      <c r="J1719">
        <v>3807.3697031105548</v>
      </c>
      <c r="K1719">
        <v>3806.1270666364171</v>
      </c>
      <c r="L1719">
        <v>3837.7117449429702</v>
      </c>
    </row>
    <row r="1720" spans="1:12" x14ac:dyDescent="0.55000000000000004">
      <c r="A1720" s="1">
        <v>1718</v>
      </c>
      <c r="B1720" t="s">
        <v>23</v>
      </c>
      <c r="C1720" t="s">
        <v>521</v>
      </c>
      <c r="D1720" t="s">
        <v>2453</v>
      </c>
      <c r="E1720" t="s">
        <v>5015</v>
      </c>
      <c r="F1720">
        <v>3887</v>
      </c>
      <c r="G1720">
        <v>1238.681884765625</v>
      </c>
      <c r="H1720">
        <v>3810</v>
      </c>
      <c r="I1720">
        <v>3819</v>
      </c>
      <c r="J1720">
        <v>3807.3697031105548</v>
      </c>
      <c r="K1720">
        <v>3804.6344163230051</v>
      </c>
      <c r="L1720">
        <v>3826.6447306342529</v>
      </c>
    </row>
    <row r="1721" spans="1:12" x14ac:dyDescent="0.55000000000000004">
      <c r="A1721" s="1">
        <v>1719</v>
      </c>
      <c r="B1721" t="s">
        <v>23</v>
      </c>
      <c r="C1721" t="s">
        <v>194</v>
      </c>
      <c r="D1721" t="s">
        <v>2454</v>
      </c>
      <c r="E1721" t="s">
        <v>5013</v>
      </c>
      <c r="F1721">
        <v>5283</v>
      </c>
      <c r="G1721">
        <v>3546.195068359375</v>
      </c>
      <c r="H1721">
        <v>5306</v>
      </c>
      <c r="I1721">
        <v>5310</v>
      </c>
      <c r="J1721">
        <v>5277</v>
      </c>
      <c r="K1721">
        <v>5365.4475707659612</v>
      </c>
      <c r="L1721">
        <v>5366.5000159739066</v>
      </c>
    </row>
    <row r="1722" spans="1:12" x14ac:dyDescent="0.55000000000000004">
      <c r="A1722" s="1">
        <v>1720</v>
      </c>
      <c r="B1722" t="s">
        <v>23</v>
      </c>
      <c r="C1722" t="s">
        <v>194</v>
      </c>
      <c r="D1722" t="s">
        <v>2454</v>
      </c>
      <c r="E1722" t="s">
        <v>5014</v>
      </c>
      <c r="F1722">
        <v>5267</v>
      </c>
      <c r="G1722">
        <v>3572.185302734375</v>
      </c>
      <c r="H1722">
        <v>5306</v>
      </c>
      <c r="I1722">
        <v>5310</v>
      </c>
      <c r="J1722">
        <v>5277</v>
      </c>
      <c r="K1722">
        <v>5401.1993941043374</v>
      </c>
      <c r="L1722">
        <v>5355.1922235982547</v>
      </c>
    </row>
    <row r="1723" spans="1:12" x14ac:dyDescent="0.55000000000000004">
      <c r="A1723" s="1">
        <v>1721</v>
      </c>
      <c r="B1723" t="s">
        <v>23</v>
      </c>
      <c r="C1723" t="s">
        <v>194</v>
      </c>
      <c r="D1723" t="s">
        <v>2454</v>
      </c>
      <c r="E1723" t="s">
        <v>5015</v>
      </c>
      <c r="F1723">
        <v>5318</v>
      </c>
      <c r="G1723">
        <v>3187.4443359375</v>
      </c>
      <c r="H1723">
        <v>5306</v>
      </c>
      <c r="I1723">
        <v>5302</v>
      </c>
      <c r="J1723">
        <v>5277.0022882466938</v>
      </c>
      <c r="K1723">
        <v>5436.9512174427127</v>
      </c>
      <c r="L1723">
        <v>5321.7100536374364</v>
      </c>
    </row>
    <row r="1724" spans="1:12" x14ac:dyDescent="0.55000000000000004">
      <c r="A1724" s="1">
        <v>1722</v>
      </c>
      <c r="B1724" t="s">
        <v>23</v>
      </c>
      <c r="C1724" t="s">
        <v>106</v>
      </c>
      <c r="D1724" t="s">
        <v>2455</v>
      </c>
      <c r="E1724" t="s">
        <v>5013</v>
      </c>
      <c r="F1724">
        <v>37877</v>
      </c>
      <c r="G1724">
        <v>28120.1171875</v>
      </c>
      <c r="H1724">
        <v>37516</v>
      </c>
      <c r="I1724">
        <v>37516</v>
      </c>
      <c r="J1724">
        <v>37759.5</v>
      </c>
      <c r="K1724">
        <v>37767.059664606983</v>
      </c>
      <c r="L1724">
        <v>37518.420328428969</v>
      </c>
    </row>
    <row r="1725" spans="1:12" x14ac:dyDescent="0.55000000000000004">
      <c r="A1725" s="1">
        <v>1723</v>
      </c>
      <c r="B1725" t="s">
        <v>23</v>
      </c>
      <c r="C1725" t="s">
        <v>106</v>
      </c>
      <c r="D1725" t="s">
        <v>2455</v>
      </c>
      <c r="E1725" t="s">
        <v>5014</v>
      </c>
      <c r="F1725">
        <v>38781</v>
      </c>
      <c r="G1725">
        <v>19702.66015625</v>
      </c>
      <c r="H1725">
        <v>37876.333333333343</v>
      </c>
      <c r="I1725">
        <v>37891</v>
      </c>
      <c r="J1725">
        <v>37759.5</v>
      </c>
      <c r="K1725">
        <v>37814.890894890457</v>
      </c>
      <c r="L1725">
        <v>38094.950689425459</v>
      </c>
    </row>
    <row r="1726" spans="1:12" x14ac:dyDescent="0.55000000000000004">
      <c r="A1726" s="1">
        <v>1724</v>
      </c>
      <c r="B1726" t="s">
        <v>23</v>
      </c>
      <c r="C1726" t="s">
        <v>106</v>
      </c>
      <c r="D1726" t="s">
        <v>2455</v>
      </c>
      <c r="E1726" t="s">
        <v>5015</v>
      </c>
      <c r="F1726">
        <v>39141</v>
      </c>
      <c r="G1726">
        <v>22939.712890625</v>
      </c>
      <c r="H1726">
        <v>37516</v>
      </c>
      <c r="I1726">
        <v>37891</v>
      </c>
      <c r="J1726">
        <v>37759.5</v>
      </c>
      <c r="K1726">
        <v>37862.722125173939</v>
      </c>
      <c r="L1726">
        <v>37659.439167236087</v>
      </c>
    </row>
    <row r="1727" spans="1:12" x14ac:dyDescent="0.55000000000000004">
      <c r="A1727" s="1">
        <v>1725</v>
      </c>
      <c r="B1727" t="s">
        <v>23</v>
      </c>
      <c r="C1727" t="s">
        <v>522</v>
      </c>
      <c r="D1727" t="s">
        <v>2456</v>
      </c>
      <c r="E1727" t="s">
        <v>5013</v>
      </c>
      <c r="F1727">
        <v>20372</v>
      </c>
      <c r="G1727">
        <v>13207.1494140625</v>
      </c>
      <c r="H1727">
        <v>20210</v>
      </c>
      <c r="I1727">
        <v>20254.5</v>
      </c>
      <c r="J1727">
        <v>20233.5</v>
      </c>
      <c r="K1727">
        <v>20302.253606495331</v>
      </c>
      <c r="L1727">
        <v>20211.291408439251</v>
      </c>
    </row>
    <row r="1728" spans="1:12" x14ac:dyDescent="0.55000000000000004">
      <c r="A1728" s="1">
        <v>1726</v>
      </c>
      <c r="B1728" t="s">
        <v>23</v>
      </c>
      <c r="C1728" t="s">
        <v>522</v>
      </c>
      <c r="D1728" t="s">
        <v>2456</v>
      </c>
      <c r="E1728" t="s">
        <v>5014</v>
      </c>
      <c r="F1728">
        <v>20583</v>
      </c>
      <c r="G1728">
        <v>13224.7685546875</v>
      </c>
      <c r="H1728">
        <v>20278</v>
      </c>
      <c r="I1728">
        <v>20254.5</v>
      </c>
      <c r="J1728">
        <v>20233.5</v>
      </c>
      <c r="K1728">
        <v>20339.570952768419</v>
      </c>
      <c r="L1728">
        <v>20426.350269338469</v>
      </c>
    </row>
    <row r="1729" spans="1:12" x14ac:dyDescent="0.55000000000000004">
      <c r="A1729" s="1">
        <v>1727</v>
      </c>
      <c r="B1729" t="s">
        <v>23</v>
      </c>
      <c r="C1729" t="s">
        <v>522</v>
      </c>
      <c r="D1729" t="s">
        <v>2456</v>
      </c>
      <c r="E1729" t="s">
        <v>5015</v>
      </c>
      <c r="F1729">
        <v>20729</v>
      </c>
      <c r="G1729">
        <v>13455.712890625</v>
      </c>
      <c r="H1729">
        <v>20278</v>
      </c>
      <c r="I1729">
        <v>20254.5</v>
      </c>
      <c r="J1729">
        <v>20233.5</v>
      </c>
      <c r="K1729">
        <v>20376.888299041519</v>
      </c>
      <c r="L1729">
        <v>20326.740491043449</v>
      </c>
    </row>
    <row r="1730" spans="1:12" x14ac:dyDescent="0.55000000000000004">
      <c r="A1730" s="1">
        <v>1728</v>
      </c>
      <c r="B1730" t="s">
        <v>23</v>
      </c>
      <c r="C1730" t="s">
        <v>523</v>
      </c>
      <c r="D1730" t="s">
        <v>2457</v>
      </c>
      <c r="E1730" t="s">
        <v>5013</v>
      </c>
      <c r="F1730">
        <v>39976</v>
      </c>
      <c r="G1730">
        <v>24237.748046875</v>
      </c>
      <c r="H1730">
        <v>39806.5</v>
      </c>
      <c r="I1730">
        <v>39456</v>
      </c>
      <c r="J1730">
        <v>39640</v>
      </c>
      <c r="K1730">
        <v>39998.324329441013</v>
      </c>
      <c r="L1730">
        <v>39612.388181591421</v>
      </c>
    </row>
    <row r="1731" spans="1:12" x14ac:dyDescent="0.55000000000000004">
      <c r="A1731" s="1">
        <v>1729</v>
      </c>
      <c r="B1731" t="s">
        <v>23</v>
      </c>
      <c r="C1731" t="s">
        <v>523</v>
      </c>
      <c r="D1731" t="s">
        <v>2457</v>
      </c>
      <c r="E1731" t="s">
        <v>5014</v>
      </c>
      <c r="F1731">
        <v>40096</v>
      </c>
      <c r="G1731">
        <v>31241.32421875</v>
      </c>
      <c r="H1731">
        <v>39420</v>
      </c>
      <c r="I1731">
        <v>39456</v>
      </c>
      <c r="J1731">
        <v>39640</v>
      </c>
      <c r="K1731">
        <v>40144.392768194877</v>
      </c>
      <c r="L1731">
        <v>40151.499824920757</v>
      </c>
    </row>
    <row r="1732" spans="1:12" x14ac:dyDescent="0.55000000000000004">
      <c r="A1732" s="1">
        <v>1730</v>
      </c>
      <c r="B1732" t="s">
        <v>23</v>
      </c>
      <c r="C1732" t="s">
        <v>523</v>
      </c>
      <c r="D1732" t="s">
        <v>2457</v>
      </c>
      <c r="E1732" t="s">
        <v>5015</v>
      </c>
      <c r="F1732">
        <v>40385</v>
      </c>
      <c r="G1732">
        <v>28809.1796875</v>
      </c>
      <c r="H1732">
        <v>39806.5</v>
      </c>
      <c r="I1732">
        <v>39604</v>
      </c>
      <c r="J1732">
        <v>39640</v>
      </c>
      <c r="K1732">
        <v>40290.461206948763</v>
      </c>
      <c r="L1732">
        <v>39594.907910853814</v>
      </c>
    </row>
    <row r="1733" spans="1:12" x14ac:dyDescent="0.55000000000000004">
      <c r="A1733" s="1">
        <v>1731</v>
      </c>
      <c r="B1733" t="s">
        <v>23</v>
      </c>
      <c r="C1733" t="s">
        <v>524</v>
      </c>
      <c r="D1733" t="s">
        <v>2458</v>
      </c>
      <c r="E1733" t="s">
        <v>5013</v>
      </c>
      <c r="F1733">
        <v>4250</v>
      </c>
      <c r="G1733">
        <v>1345.57421875</v>
      </c>
      <c r="H1733">
        <v>4175</v>
      </c>
      <c r="I1733">
        <v>4232</v>
      </c>
      <c r="J1733">
        <v>4222</v>
      </c>
      <c r="K1733">
        <v>4216.7504447072761</v>
      </c>
      <c r="L1733">
        <v>4213.4711556510538</v>
      </c>
    </row>
    <row r="1734" spans="1:12" x14ac:dyDescent="0.55000000000000004">
      <c r="A1734" s="1">
        <v>1732</v>
      </c>
      <c r="B1734" t="s">
        <v>23</v>
      </c>
      <c r="C1734" t="s">
        <v>524</v>
      </c>
      <c r="D1734" t="s">
        <v>2458</v>
      </c>
      <c r="E1734" t="s">
        <v>5014</v>
      </c>
      <c r="F1734">
        <v>4321</v>
      </c>
      <c r="G1734">
        <v>2403.808837890625</v>
      </c>
      <c r="H1734">
        <v>4234.666666666667</v>
      </c>
      <c r="I1734">
        <v>4232</v>
      </c>
      <c r="J1734">
        <v>4222</v>
      </c>
      <c r="K1734">
        <v>4216.7504447072761</v>
      </c>
      <c r="L1734">
        <v>4275.1785676050422</v>
      </c>
    </row>
    <row r="1735" spans="1:12" x14ac:dyDescent="0.55000000000000004">
      <c r="A1735" s="1">
        <v>1733</v>
      </c>
      <c r="B1735" t="s">
        <v>23</v>
      </c>
      <c r="C1735" t="s">
        <v>524</v>
      </c>
      <c r="D1735" t="s">
        <v>2458</v>
      </c>
      <c r="E1735" t="s">
        <v>5015</v>
      </c>
      <c r="F1735">
        <v>4427</v>
      </c>
      <c r="G1735">
        <v>2033.987915039062</v>
      </c>
      <c r="H1735">
        <v>4234.666666666667</v>
      </c>
      <c r="I1735">
        <v>4232</v>
      </c>
      <c r="J1735">
        <v>4222</v>
      </c>
      <c r="K1735">
        <v>4216.7504447072761</v>
      </c>
      <c r="L1735">
        <v>4287.6521730391296</v>
      </c>
    </row>
    <row r="1736" spans="1:12" x14ac:dyDescent="0.55000000000000004">
      <c r="A1736" s="1">
        <v>1734</v>
      </c>
      <c r="B1736" t="s">
        <v>23</v>
      </c>
      <c r="C1736" t="s">
        <v>525</v>
      </c>
      <c r="D1736" t="s">
        <v>2459</v>
      </c>
      <c r="E1736" t="s">
        <v>5013</v>
      </c>
      <c r="F1736">
        <v>11279</v>
      </c>
      <c r="G1736">
        <v>7162.46533203125</v>
      </c>
      <c r="H1736">
        <v>11374.33333333333</v>
      </c>
      <c r="I1736">
        <v>11387.5</v>
      </c>
      <c r="J1736">
        <v>11374</v>
      </c>
      <c r="K1736">
        <v>11179.000000327351</v>
      </c>
      <c r="L1736">
        <v>11439.57124880938</v>
      </c>
    </row>
    <row r="1737" spans="1:12" x14ac:dyDescent="0.55000000000000004">
      <c r="A1737" s="1">
        <v>1735</v>
      </c>
      <c r="B1737" t="s">
        <v>23</v>
      </c>
      <c r="C1737" t="s">
        <v>525</v>
      </c>
      <c r="D1737" t="s">
        <v>2459</v>
      </c>
      <c r="E1737" t="s">
        <v>5014</v>
      </c>
      <c r="F1737">
        <v>11363</v>
      </c>
      <c r="G1737">
        <v>5721.615234375</v>
      </c>
      <c r="H1737">
        <v>11276</v>
      </c>
      <c r="I1737">
        <v>11387.5</v>
      </c>
      <c r="J1737">
        <v>11374</v>
      </c>
      <c r="K1737">
        <v>11082.0000006547</v>
      </c>
      <c r="L1737">
        <v>11437.658620829299</v>
      </c>
    </row>
    <row r="1738" spans="1:12" x14ac:dyDescent="0.55000000000000004">
      <c r="A1738" s="1">
        <v>1736</v>
      </c>
      <c r="B1738" t="s">
        <v>23</v>
      </c>
      <c r="C1738" t="s">
        <v>525</v>
      </c>
      <c r="D1738" t="s">
        <v>2459</v>
      </c>
      <c r="E1738" t="s">
        <v>5015</v>
      </c>
      <c r="F1738">
        <v>11628</v>
      </c>
      <c r="G1738">
        <v>-132.2779541015625</v>
      </c>
      <c r="H1738">
        <v>11374.33333333333</v>
      </c>
      <c r="I1738">
        <v>11387.5</v>
      </c>
      <c r="J1738">
        <v>11374</v>
      </c>
      <c r="K1738">
        <v>10985.000000982051</v>
      </c>
      <c r="L1738">
        <v>11686.82346108628</v>
      </c>
    </row>
    <row r="1739" spans="1:12" x14ac:dyDescent="0.55000000000000004">
      <c r="A1739" s="1">
        <v>1737</v>
      </c>
      <c r="B1739" t="s">
        <v>23</v>
      </c>
      <c r="C1739" t="s">
        <v>526</v>
      </c>
      <c r="D1739" t="s">
        <v>2460</v>
      </c>
      <c r="E1739" t="s">
        <v>5013</v>
      </c>
      <c r="F1739">
        <v>22784</v>
      </c>
      <c r="G1739">
        <v>15991.2841796875</v>
      </c>
      <c r="H1739">
        <v>22743</v>
      </c>
      <c r="I1739">
        <v>22669</v>
      </c>
      <c r="J1739">
        <v>22608</v>
      </c>
      <c r="K1739">
        <v>22745.669816624479</v>
      </c>
      <c r="L1739">
        <v>22653.42279310093</v>
      </c>
    </row>
    <row r="1740" spans="1:12" x14ac:dyDescent="0.55000000000000004">
      <c r="A1740" s="1">
        <v>1738</v>
      </c>
      <c r="B1740" t="s">
        <v>23</v>
      </c>
      <c r="C1740" t="s">
        <v>526</v>
      </c>
      <c r="D1740" t="s">
        <v>2460</v>
      </c>
      <c r="E1740" t="s">
        <v>5014</v>
      </c>
      <c r="F1740">
        <v>22920</v>
      </c>
      <c r="G1740">
        <v>13933.5947265625</v>
      </c>
      <c r="H1740">
        <v>22743</v>
      </c>
      <c r="I1740">
        <v>22669</v>
      </c>
      <c r="J1740">
        <v>22608</v>
      </c>
      <c r="K1740">
        <v>22788.942905000651</v>
      </c>
      <c r="L1740">
        <v>22705.191444148521</v>
      </c>
    </row>
    <row r="1741" spans="1:12" x14ac:dyDescent="0.55000000000000004">
      <c r="A1741" s="1">
        <v>1739</v>
      </c>
      <c r="B1741" t="s">
        <v>23</v>
      </c>
      <c r="C1741" t="s">
        <v>526</v>
      </c>
      <c r="D1741" t="s">
        <v>2460</v>
      </c>
      <c r="E1741" t="s">
        <v>5015</v>
      </c>
      <c r="F1741">
        <v>23215</v>
      </c>
      <c r="G1741">
        <v>12158.703125</v>
      </c>
      <c r="H1741">
        <v>22743</v>
      </c>
      <c r="I1741">
        <v>22743</v>
      </c>
      <c r="J1741">
        <v>22608</v>
      </c>
      <c r="K1741">
        <v>22832.21599337682</v>
      </c>
      <c r="L1741">
        <v>22789.259757225311</v>
      </c>
    </row>
    <row r="1742" spans="1:12" x14ac:dyDescent="0.55000000000000004">
      <c r="A1742" s="1">
        <v>1740</v>
      </c>
      <c r="B1742" t="s">
        <v>23</v>
      </c>
      <c r="C1742" t="s">
        <v>527</v>
      </c>
      <c r="D1742" t="s">
        <v>2461</v>
      </c>
      <c r="E1742" t="s">
        <v>5013</v>
      </c>
      <c r="F1742">
        <v>7649</v>
      </c>
      <c r="G1742">
        <v>6493.60205078125</v>
      </c>
      <c r="H1742">
        <v>7680</v>
      </c>
      <c r="I1742">
        <v>7711.5</v>
      </c>
      <c r="J1742">
        <v>7760.0000000000246</v>
      </c>
      <c r="K1742">
        <v>7617.528594852819</v>
      </c>
      <c r="L1742">
        <v>7649.6603296209778</v>
      </c>
    </row>
    <row r="1743" spans="1:12" x14ac:dyDescent="0.55000000000000004">
      <c r="A1743" s="1">
        <v>1741</v>
      </c>
      <c r="B1743" t="s">
        <v>23</v>
      </c>
      <c r="C1743" t="s">
        <v>527</v>
      </c>
      <c r="D1743" t="s">
        <v>2461</v>
      </c>
      <c r="E1743" t="s">
        <v>5014</v>
      </c>
      <c r="F1743">
        <v>7661</v>
      </c>
      <c r="G1743">
        <v>5188.36962890625</v>
      </c>
      <c r="H1743">
        <v>7680</v>
      </c>
      <c r="I1743">
        <v>7741.5</v>
      </c>
      <c r="J1743">
        <v>7760.0000000000246</v>
      </c>
      <c r="K1743">
        <v>7552.0471384145994</v>
      </c>
      <c r="L1743">
        <v>7814.9034786253424</v>
      </c>
    </row>
    <row r="1744" spans="1:12" x14ac:dyDescent="0.55000000000000004">
      <c r="A1744" s="1">
        <v>1742</v>
      </c>
      <c r="B1744" t="s">
        <v>23</v>
      </c>
      <c r="C1744" t="s">
        <v>527</v>
      </c>
      <c r="D1744" t="s">
        <v>2461</v>
      </c>
      <c r="E1744" t="s">
        <v>5015</v>
      </c>
      <c r="F1744">
        <v>7600</v>
      </c>
      <c r="G1744">
        <v>6614.97802734375</v>
      </c>
      <c r="H1744">
        <v>7680</v>
      </c>
      <c r="I1744">
        <v>7711.5</v>
      </c>
      <c r="J1744">
        <v>7760.0000000000246</v>
      </c>
      <c r="K1744">
        <v>7486.565681976379</v>
      </c>
      <c r="L1744">
        <v>7750.7501633799002</v>
      </c>
    </row>
    <row r="1745" spans="1:12" x14ac:dyDescent="0.55000000000000004">
      <c r="A1745" s="1">
        <v>1743</v>
      </c>
      <c r="B1745" t="s">
        <v>23</v>
      </c>
      <c r="C1745" t="s">
        <v>528</v>
      </c>
      <c r="D1745" t="s">
        <v>2462</v>
      </c>
      <c r="E1745" t="s">
        <v>5013</v>
      </c>
      <c r="F1745">
        <v>12433</v>
      </c>
      <c r="G1745">
        <v>6631.9765625</v>
      </c>
      <c r="H1745">
        <v>12380</v>
      </c>
      <c r="I1745">
        <v>12681</v>
      </c>
      <c r="J1745">
        <v>12672.5</v>
      </c>
      <c r="K1745">
        <v>12079.000001331429</v>
      </c>
      <c r="L1745">
        <v>12683.97337716812</v>
      </c>
    </row>
    <row r="1746" spans="1:12" x14ac:dyDescent="0.55000000000000004">
      <c r="A1746" s="1">
        <v>1744</v>
      </c>
      <c r="B1746" t="s">
        <v>23</v>
      </c>
      <c r="C1746" t="s">
        <v>528</v>
      </c>
      <c r="D1746" t="s">
        <v>2462</v>
      </c>
      <c r="E1746" t="s">
        <v>5014</v>
      </c>
      <c r="F1746">
        <v>12413</v>
      </c>
      <c r="G1746">
        <v>7904.33544921875</v>
      </c>
      <c r="H1746">
        <v>12380</v>
      </c>
      <c r="I1746">
        <v>12681</v>
      </c>
      <c r="J1746">
        <v>12672.5</v>
      </c>
      <c r="K1746">
        <v>11778.00000266285</v>
      </c>
      <c r="L1746">
        <v>12518.59432019459</v>
      </c>
    </row>
    <row r="1747" spans="1:12" x14ac:dyDescent="0.55000000000000004">
      <c r="A1747" s="1">
        <v>1745</v>
      </c>
      <c r="B1747" t="s">
        <v>23</v>
      </c>
      <c r="C1747" t="s">
        <v>528</v>
      </c>
      <c r="D1747" t="s">
        <v>2462</v>
      </c>
      <c r="E1747" t="s">
        <v>5015</v>
      </c>
      <c r="F1747">
        <v>12542</v>
      </c>
      <c r="G1747">
        <v>6627.6142578125</v>
      </c>
      <c r="H1747">
        <v>12380</v>
      </c>
      <c r="I1747">
        <v>12710</v>
      </c>
      <c r="J1747">
        <v>12672.5</v>
      </c>
      <c r="K1747">
        <v>11477.000003994281</v>
      </c>
      <c r="L1747">
        <v>12659.07477994422</v>
      </c>
    </row>
    <row r="1748" spans="1:12" x14ac:dyDescent="0.55000000000000004">
      <c r="A1748" s="1">
        <v>1746</v>
      </c>
      <c r="B1748" t="s">
        <v>23</v>
      </c>
      <c r="C1748" t="s">
        <v>529</v>
      </c>
      <c r="D1748" t="s">
        <v>2463</v>
      </c>
      <c r="E1748" t="s">
        <v>5013</v>
      </c>
      <c r="F1748">
        <v>10671</v>
      </c>
      <c r="G1748">
        <v>7060.61474609375</v>
      </c>
      <c r="H1748">
        <v>10371</v>
      </c>
      <c r="I1748">
        <v>10350</v>
      </c>
      <c r="J1748">
        <v>10257</v>
      </c>
      <c r="K1748">
        <v>10505.65322953565</v>
      </c>
      <c r="L1748">
        <v>10351.34298199271</v>
      </c>
    </row>
    <row r="1749" spans="1:12" x14ac:dyDescent="0.55000000000000004">
      <c r="A1749" s="1">
        <v>1747</v>
      </c>
      <c r="B1749" t="s">
        <v>23</v>
      </c>
      <c r="C1749" t="s">
        <v>529</v>
      </c>
      <c r="D1749" t="s">
        <v>2463</v>
      </c>
      <c r="E1749" t="s">
        <v>5014</v>
      </c>
      <c r="F1749">
        <v>11086</v>
      </c>
      <c r="G1749">
        <v>5711.3408203125</v>
      </c>
      <c r="H1749">
        <v>10164</v>
      </c>
      <c r="I1749">
        <v>10350</v>
      </c>
      <c r="J1749">
        <v>10257</v>
      </c>
      <c r="K1749">
        <v>10620.362313461619</v>
      </c>
      <c r="L1749">
        <v>10969.84133867042</v>
      </c>
    </row>
    <row r="1750" spans="1:12" x14ac:dyDescent="0.55000000000000004">
      <c r="A1750" s="1">
        <v>1748</v>
      </c>
      <c r="B1750" t="s">
        <v>23</v>
      </c>
      <c r="C1750" t="s">
        <v>529</v>
      </c>
      <c r="D1750" t="s">
        <v>2463</v>
      </c>
      <c r="E1750" t="s">
        <v>5015</v>
      </c>
      <c r="F1750">
        <v>11381</v>
      </c>
      <c r="G1750">
        <v>7121.46142578125</v>
      </c>
      <c r="H1750">
        <v>10164</v>
      </c>
      <c r="I1750">
        <v>10350</v>
      </c>
      <c r="J1750">
        <v>10257</v>
      </c>
      <c r="K1750">
        <v>10735.071397387581</v>
      </c>
      <c r="L1750">
        <v>10520.380960353739</v>
      </c>
    </row>
    <row r="1751" spans="1:12" x14ac:dyDescent="0.55000000000000004">
      <c r="A1751" s="1">
        <v>1749</v>
      </c>
      <c r="B1751" t="s">
        <v>23</v>
      </c>
      <c r="C1751" t="s">
        <v>530</v>
      </c>
      <c r="D1751" t="s">
        <v>2464</v>
      </c>
      <c r="E1751" t="s">
        <v>5013</v>
      </c>
      <c r="F1751">
        <v>82059</v>
      </c>
      <c r="G1751">
        <v>74970.3203125</v>
      </c>
      <c r="H1751">
        <v>80260</v>
      </c>
      <c r="I1751">
        <v>80260</v>
      </c>
      <c r="J1751">
        <v>79054</v>
      </c>
      <c r="K1751">
        <v>81988.000000514978</v>
      </c>
      <c r="L1751">
        <v>81101.320904866414</v>
      </c>
    </row>
    <row r="1752" spans="1:12" x14ac:dyDescent="0.55000000000000004">
      <c r="A1752" s="1">
        <v>1750</v>
      </c>
      <c r="B1752" t="s">
        <v>23</v>
      </c>
      <c r="C1752" t="s">
        <v>530</v>
      </c>
      <c r="D1752" t="s">
        <v>2464</v>
      </c>
      <c r="E1752" t="s">
        <v>5014</v>
      </c>
      <c r="F1752">
        <v>83536</v>
      </c>
      <c r="G1752">
        <v>74311.75</v>
      </c>
      <c r="H1752">
        <v>78041</v>
      </c>
      <c r="I1752">
        <v>80260</v>
      </c>
      <c r="J1752">
        <v>79054</v>
      </c>
      <c r="K1752">
        <v>83140.000001029955</v>
      </c>
      <c r="L1752">
        <v>81336.51315535813</v>
      </c>
    </row>
    <row r="1753" spans="1:12" x14ac:dyDescent="0.55000000000000004">
      <c r="A1753" s="1">
        <v>1751</v>
      </c>
      <c r="B1753" t="s">
        <v>23</v>
      </c>
      <c r="C1753" t="s">
        <v>530</v>
      </c>
      <c r="D1753" t="s">
        <v>2464</v>
      </c>
      <c r="E1753" t="s">
        <v>5015</v>
      </c>
      <c r="F1753">
        <v>85124</v>
      </c>
      <c r="G1753">
        <v>75347.59375</v>
      </c>
      <c r="H1753">
        <v>78041</v>
      </c>
      <c r="I1753">
        <v>80260</v>
      </c>
      <c r="J1753">
        <v>79054</v>
      </c>
      <c r="K1753">
        <v>84292.000001544948</v>
      </c>
      <c r="L1753">
        <v>81780.762282318945</v>
      </c>
    </row>
    <row r="1754" spans="1:12" x14ac:dyDescent="0.55000000000000004">
      <c r="A1754" s="1">
        <v>1752</v>
      </c>
      <c r="B1754" t="s">
        <v>23</v>
      </c>
      <c r="C1754" t="s">
        <v>531</v>
      </c>
      <c r="D1754" t="s">
        <v>2465</v>
      </c>
      <c r="E1754" t="s">
        <v>5013</v>
      </c>
      <c r="F1754">
        <v>10043</v>
      </c>
      <c r="G1754">
        <v>4769.86767578125</v>
      </c>
      <c r="H1754">
        <v>9615.6666666666661</v>
      </c>
      <c r="I1754">
        <v>9794</v>
      </c>
      <c r="J1754">
        <v>9606</v>
      </c>
      <c r="K1754">
        <v>10011</v>
      </c>
      <c r="L1754">
        <v>10195.36396717091</v>
      </c>
    </row>
    <row r="1755" spans="1:12" x14ac:dyDescent="0.55000000000000004">
      <c r="A1755" s="1">
        <v>1753</v>
      </c>
      <c r="B1755" t="s">
        <v>23</v>
      </c>
      <c r="C1755" t="s">
        <v>531</v>
      </c>
      <c r="D1755" t="s">
        <v>2465</v>
      </c>
      <c r="E1755" t="s">
        <v>5014</v>
      </c>
      <c r="F1755">
        <v>10417</v>
      </c>
      <c r="G1755">
        <v>4915.041015625</v>
      </c>
      <c r="H1755">
        <v>9615.6666666666661</v>
      </c>
      <c r="I1755">
        <v>9794</v>
      </c>
      <c r="J1755">
        <v>9606</v>
      </c>
      <c r="K1755">
        <v>10228</v>
      </c>
      <c r="L1755">
        <v>10012.55665255794</v>
      </c>
    </row>
    <row r="1756" spans="1:12" x14ac:dyDescent="0.55000000000000004">
      <c r="A1756" s="1">
        <v>1754</v>
      </c>
      <c r="B1756" t="s">
        <v>23</v>
      </c>
      <c r="C1756" t="s">
        <v>531</v>
      </c>
      <c r="D1756" t="s">
        <v>2465</v>
      </c>
      <c r="E1756" t="s">
        <v>5015</v>
      </c>
      <c r="F1756">
        <v>10687</v>
      </c>
      <c r="G1756">
        <v>5565.837890625</v>
      </c>
      <c r="H1756">
        <v>9615.6666666666661</v>
      </c>
      <c r="I1756">
        <v>9794</v>
      </c>
      <c r="J1756">
        <v>9606</v>
      </c>
      <c r="K1756">
        <v>10445</v>
      </c>
      <c r="L1756">
        <v>10008.55937630126</v>
      </c>
    </row>
    <row r="1757" spans="1:12" x14ac:dyDescent="0.55000000000000004">
      <c r="A1757" s="1">
        <v>1755</v>
      </c>
      <c r="B1757" t="s">
        <v>23</v>
      </c>
      <c r="C1757" t="s">
        <v>58</v>
      </c>
      <c r="D1757" t="s">
        <v>2466</v>
      </c>
      <c r="E1757" t="s">
        <v>5013</v>
      </c>
      <c r="F1757">
        <v>9909</v>
      </c>
      <c r="G1757">
        <v>5541.37451171875</v>
      </c>
      <c r="H1757">
        <v>10135</v>
      </c>
      <c r="I1757">
        <v>10084</v>
      </c>
      <c r="J1757">
        <v>9999.5</v>
      </c>
      <c r="K1757">
        <v>9892.2990171020519</v>
      </c>
      <c r="L1757">
        <v>10223.706833866399</v>
      </c>
    </row>
    <row r="1758" spans="1:12" x14ac:dyDescent="0.55000000000000004">
      <c r="A1758" s="1">
        <v>1756</v>
      </c>
      <c r="B1758" t="s">
        <v>23</v>
      </c>
      <c r="C1758" t="s">
        <v>58</v>
      </c>
      <c r="D1758" t="s">
        <v>2466</v>
      </c>
      <c r="E1758" t="s">
        <v>5014</v>
      </c>
      <c r="F1758">
        <v>10064</v>
      </c>
      <c r="G1758">
        <v>1151.250732421875</v>
      </c>
      <c r="H1758">
        <v>10135</v>
      </c>
      <c r="I1758">
        <v>10050.5</v>
      </c>
      <c r="J1758">
        <v>9999.5</v>
      </c>
      <c r="K1758">
        <v>9840.6140800084104</v>
      </c>
      <c r="L1758">
        <v>10501.997574709019</v>
      </c>
    </row>
    <row r="1759" spans="1:12" x14ac:dyDescent="0.55000000000000004">
      <c r="A1759" s="1">
        <v>1757</v>
      </c>
      <c r="B1759" t="s">
        <v>23</v>
      </c>
      <c r="C1759" t="s">
        <v>58</v>
      </c>
      <c r="D1759" t="s">
        <v>2466</v>
      </c>
      <c r="E1759" t="s">
        <v>5015</v>
      </c>
      <c r="F1759">
        <v>10121</v>
      </c>
      <c r="G1759">
        <v>2003.831176757812</v>
      </c>
      <c r="H1759">
        <v>10135</v>
      </c>
      <c r="I1759">
        <v>10050.5</v>
      </c>
      <c r="J1759">
        <v>9999.5</v>
      </c>
      <c r="K1759">
        <v>9788.929142914767</v>
      </c>
      <c r="L1759">
        <v>10499.12370080065</v>
      </c>
    </row>
    <row r="1760" spans="1:12" x14ac:dyDescent="0.55000000000000004">
      <c r="A1760" s="1">
        <v>1758</v>
      </c>
      <c r="B1760" t="s">
        <v>24</v>
      </c>
      <c r="C1760" t="s">
        <v>276</v>
      </c>
      <c r="D1760" t="s">
        <v>2467</v>
      </c>
      <c r="E1760" t="s">
        <v>5013</v>
      </c>
      <c r="F1760">
        <v>67014</v>
      </c>
      <c r="G1760">
        <v>41240.6171875</v>
      </c>
      <c r="H1760">
        <v>67006</v>
      </c>
      <c r="I1760">
        <v>67139</v>
      </c>
      <c r="J1760">
        <v>67077.5</v>
      </c>
      <c r="K1760">
        <v>67092.969215328339</v>
      </c>
      <c r="L1760">
        <v>67212.301439011935</v>
      </c>
    </row>
    <row r="1761" spans="1:12" x14ac:dyDescent="0.55000000000000004">
      <c r="A1761" s="1">
        <v>1759</v>
      </c>
      <c r="B1761" t="s">
        <v>24</v>
      </c>
      <c r="C1761" t="s">
        <v>276</v>
      </c>
      <c r="D1761" t="s">
        <v>2467</v>
      </c>
      <c r="E1761" t="s">
        <v>5014</v>
      </c>
      <c r="F1761">
        <v>66673</v>
      </c>
      <c r="G1761">
        <v>81647.234375</v>
      </c>
      <c r="H1761">
        <v>67006</v>
      </c>
      <c r="I1761">
        <v>66996</v>
      </c>
      <c r="J1761">
        <v>67077.5</v>
      </c>
      <c r="K1761">
        <v>67076.595412061695</v>
      </c>
      <c r="L1761">
        <v>66805.93130290971</v>
      </c>
    </row>
    <row r="1762" spans="1:12" x14ac:dyDescent="0.55000000000000004">
      <c r="A1762" s="1">
        <v>1760</v>
      </c>
      <c r="B1762" t="s">
        <v>24</v>
      </c>
      <c r="C1762" t="s">
        <v>276</v>
      </c>
      <c r="D1762" t="s">
        <v>2467</v>
      </c>
      <c r="E1762" t="s">
        <v>5015</v>
      </c>
      <c r="F1762">
        <v>66234</v>
      </c>
      <c r="G1762">
        <v>93698.890625</v>
      </c>
      <c r="H1762">
        <v>67006</v>
      </c>
      <c r="I1762">
        <v>66996</v>
      </c>
      <c r="J1762">
        <v>67077.5</v>
      </c>
      <c r="K1762">
        <v>67060.221608795051</v>
      </c>
      <c r="L1762">
        <v>66701.154371669065</v>
      </c>
    </row>
    <row r="1763" spans="1:12" x14ac:dyDescent="0.55000000000000004">
      <c r="A1763" s="1">
        <v>1761</v>
      </c>
      <c r="B1763" t="s">
        <v>24</v>
      </c>
      <c r="C1763" t="s">
        <v>532</v>
      </c>
      <c r="D1763" t="s">
        <v>2468</v>
      </c>
      <c r="E1763" t="s">
        <v>5013</v>
      </c>
      <c r="F1763">
        <v>6759</v>
      </c>
      <c r="G1763">
        <v>5423.7685546875</v>
      </c>
      <c r="H1763">
        <v>7157</v>
      </c>
      <c r="I1763">
        <v>7157</v>
      </c>
      <c r="J1763">
        <v>7475</v>
      </c>
      <c r="K1763">
        <v>6850.7772301050181</v>
      </c>
      <c r="L1763">
        <v>7159.5879760155094</v>
      </c>
    </row>
    <row r="1764" spans="1:12" x14ac:dyDescent="0.55000000000000004">
      <c r="A1764" s="1">
        <v>1762</v>
      </c>
      <c r="B1764" t="s">
        <v>24</v>
      </c>
      <c r="C1764" t="s">
        <v>532</v>
      </c>
      <c r="D1764" t="s">
        <v>2468</v>
      </c>
      <c r="E1764" t="s">
        <v>5014</v>
      </c>
      <c r="F1764">
        <v>6491</v>
      </c>
      <c r="G1764">
        <v>4909.7333984375</v>
      </c>
      <c r="H1764">
        <v>7157</v>
      </c>
      <c r="I1764">
        <v>7157</v>
      </c>
      <c r="J1764">
        <v>7475</v>
      </c>
      <c r="K1764">
        <v>6621.5544602100363</v>
      </c>
      <c r="L1764">
        <v>6863.9362716319119</v>
      </c>
    </row>
    <row r="1765" spans="1:12" x14ac:dyDescent="0.55000000000000004">
      <c r="A1765" s="1">
        <v>1763</v>
      </c>
      <c r="B1765" t="s">
        <v>24</v>
      </c>
      <c r="C1765" t="s">
        <v>532</v>
      </c>
      <c r="D1765" t="s">
        <v>2468</v>
      </c>
      <c r="E1765" t="s">
        <v>5015</v>
      </c>
      <c r="F1765">
        <v>6315</v>
      </c>
      <c r="G1765">
        <v>3840.13525390625</v>
      </c>
      <c r="H1765">
        <v>7157</v>
      </c>
      <c r="I1765">
        <v>7535.5</v>
      </c>
      <c r="J1765">
        <v>7475</v>
      </c>
      <c r="K1765">
        <v>6392.3316903150544</v>
      </c>
      <c r="L1765">
        <v>6986.612271678151</v>
      </c>
    </row>
    <row r="1766" spans="1:12" x14ac:dyDescent="0.55000000000000004">
      <c r="A1766" s="1">
        <v>1764</v>
      </c>
      <c r="B1766" t="s">
        <v>24</v>
      </c>
      <c r="C1766" t="s">
        <v>533</v>
      </c>
      <c r="D1766" t="s">
        <v>2469</v>
      </c>
      <c r="E1766" t="s">
        <v>5013</v>
      </c>
      <c r="F1766">
        <v>16929</v>
      </c>
      <c r="G1766">
        <v>14548.298828125</v>
      </c>
      <c r="H1766">
        <v>17226</v>
      </c>
      <c r="I1766">
        <v>17226</v>
      </c>
      <c r="J1766">
        <v>17427</v>
      </c>
      <c r="K1766">
        <v>16938</v>
      </c>
      <c r="L1766">
        <v>17293.91022417408</v>
      </c>
    </row>
    <row r="1767" spans="1:12" x14ac:dyDescent="0.55000000000000004">
      <c r="A1767" s="1">
        <v>1765</v>
      </c>
      <c r="B1767" t="s">
        <v>24</v>
      </c>
      <c r="C1767" t="s">
        <v>533</v>
      </c>
      <c r="D1767" t="s">
        <v>2469</v>
      </c>
      <c r="E1767" t="s">
        <v>5014</v>
      </c>
      <c r="F1767">
        <v>16841</v>
      </c>
      <c r="G1767">
        <v>11378.54296875</v>
      </c>
      <c r="H1767">
        <v>17226</v>
      </c>
      <c r="I1767">
        <v>17424.5</v>
      </c>
      <c r="J1767">
        <v>17427</v>
      </c>
      <c r="K1767">
        <v>16746</v>
      </c>
      <c r="L1767">
        <v>17098.21487176036</v>
      </c>
    </row>
    <row r="1768" spans="1:12" x14ac:dyDescent="0.55000000000000004">
      <c r="A1768" s="1">
        <v>1766</v>
      </c>
      <c r="B1768" t="s">
        <v>24</v>
      </c>
      <c r="C1768" t="s">
        <v>533</v>
      </c>
      <c r="D1768" t="s">
        <v>2469</v>
      </c>
      <c r="E1768" t="s">
        <v>5015</v>
      </c>
      <c r="F1768">
        <v>16948</v>
      </c>
      <c r="G1768">
        <v>5859.0439453125</v>
      </c>
      <c r="H1768">
        <v>17226</v>
      </c>
      <c r="I1768">
        <v>17424.5</v>
      </c>
      <c r="J1768">
        <v>17427</v>
      </c>
      <c r="K1768">
        <v>16554</v>
      </c>
      <c r="L1768">
        <v>17374.071754791461</v>
      </c>
    </row>
    <row r="1769" spans="1:12" x14ac:dyDescent="0.55000000000000004">
      <c r="A1769" s="1">
        <v>1767</v>
      </c>
      <c r="B1769" t="s">
        <v>24</v>
      </c>
      <c r="C1769" t="s">
        <v>169</v>
      </c>
      <c r="D1769" t="s">
        <v>2470</v>
      </c>
      <c r="E1769" t="s">
        <v>5013</v>
      </c>
      <c r="F1769">
        <v>53584</v>
      </c>
      <c r="G1769">
        <v>41751.76171875</v>
      </c>
      <c r="H1769">
        <v>53765</v>
      </c>
      <c r="I1769">
        <v>53936</v>
      </c>
      <c r="J1769">
        <v>53771</v>
      </c>
      <c r="K1769">
        <v>53646.780416887072</v>
      </c>
      <c r="L1769">
        <v>53612.697970916583</v>
      </c>
    </row>
    <row r="1770" spans="1:12" x14ac:dyDescent="0.55000000000000004">
      <c r="A1770" s="1">
        <v>1768</v>
      </c>
      <c r="B1770" t="s">
        <v>24</v>
      </c>
      <c r="C1770" t="s">
        <v>169</v>
      </c>
      <c r="D1770" t="s">
        <v>2470</v>
      </c>
      <c r="E1770" t="s">
        <v>5014</v>
      </c>
      <c r="F1770">
        <v>53562</v>
      </c>
      <c r="G1770">
        <v>34100.15625</v>
      </c>
      <c r="H1770">
        <v>53765</v>
      </c>
      <c r="I1770">
        <v>53936</v>
      </c>
      <c r="J1770">
        <v>53771</v>
      </c>
      <c r="K1770">
        <v>53582.929207978887</v>
      </c>
      <c r="L1770">
        <v>53820.574694710653</v>
      </c>
    </row>
    <row r="1771" spans="1:12" x14ac:dyDescent="0.55000000000000004">
      <c r="A1771" s="1">
        <v>1769</v>
      </c>
      <c r="B1771" t="s">
        <v>24</v>
      </c>
      <c r="C1771" t="s">
        <v>169</v>
      </c>
      <c r="D1771" t="s">
        <v>2470</v>
      </c>
      <c r="E1771" t="s">
        <v>5015</v>
      </c>
      <c r="F1771">
        <v>53513</v>
      </c>
      <c r="G1771">
        <v>36255.3671875</v>
      </c>
      <c r="H1771">
        <v>53765</v>
      </c>
      <c r="I1771">
        <v>53936</v>
      </c>
      <c r="J1771">
        <v>53771</v>
      </c>
      <c r="K1771">
        <v>53519.077999070723</v>
      </c>
      <c r="L1771">
        <v>53998.388872680123</v>
      </c>
    </row>
    <row r="1772" spans="1:12" x14ac:dyDescent="0.55000000000000004">
      <c r="A1772" s="1">
        <v>1770</v>
      </c>
      <c r="B1772" t="s">
        <v>24</v>
      </c>
      <c r="C1772" t="s">
        <v>534</v>
      </c>
      <c r="D1772" t="s">
        <v>2471</v>
      </c>
      <c r="E1772" t="s">
        <v>5013</v>
      </c>
      <c r="F1772">
        <v>6800</v>
      </c>
      <c r="G1772">
        <v>6017.21435546875</v>
      </c>
      <c r="H1772">
        <v>6872.333333333333</v>
      </c>
      <c r="I1772">
        <v>6869.5</v>
      </c>
      <c r="J1772">
        <v>6869.499999994855</v>
      </c>
      <c r="K1772">
        <v>6806.8030112916858</v>
      </c>
      <c r="L1772">
        <v>6843.2098900897436</v>
      </c>
    </row>
    <row r="1773" spans="1:12" x14ac:dyDescent="0.55000000000000004">
      <c r="A1773" s="1">
        <v>1771</v>
      </c>
      <c r="B1773" t="s">
        <v>24</v>
      </c>
      <c r="C1773" t="s">
        <v>534</v>
      </c>
      <c r="D1773" t="s">
        <v>2471</v>
      </c>
      <c r="E1773" t="s">
        <v>5014</v>
      </c>
      <c r="F1773">
        <v>6744</v>
      </c>
      <c r="G1773">
        <v>7742.513671875</v>
      </c>
      <c r="H1773">
        <v>6872.333333333333</v>
      </c>
      <c r="I1773">
        <v>6869.5</v>
      </c>
      <c r="J1773">
        <v>6869.5</v>
      </c>
      <c r="K1773">
        <v>6778.4439367329323</v>
      </c>
      <c r="L1773">
        <v>6853.3820343343432</v>
      </c>
    </row>
    <row r="1774" spans="1:12" x14ac:dyDescent="0.55000000000000004">
      <c r="A1774" s="1">
        <v>1772</v>
      </c>
      <c r="B1774" t="s">
        <v>24</v>
      </c>
      <c r="C1774" t="s">
        <v>534</v>
      </c>
      <c r="D1774" t="s">
        <v>2471</v>
      </c>
      <c r="E1774" t="s">
        <v>5015</v>
      </c>
      <c r="F1774">
        <v>6716</v>
      </c>
      <c r="G1774">
        <v>5163.98193359375</v>
      </c>
      <c r="H1774">
        <v>6872.333333333333</v>
      </c>
      <c r="I1774">
        <v>6856</v>
      </c>
      <c r="J1774">
        <v>6869.4999999447082</v>
      </c>
      <c r="K1774">
        <v>6750.0848621741789</v>
      </c>
      <c r="L1774">
        <v>6855.6409898016991</v>
      </c>
    </row>
    <row r="1775" spans="1:12" x14ac:dyDescent="0.55000000000000004">
      <c r="A1775" s="1">
        <v>1773</v>
      </c>
      <c r="B1775" t="s">
        <v>24</v>
      </c>
      <c r="C1775" t="s">
        <v>535</v>
      </c>
      <c r="D1775" t="s">
        <v>2472</v>
      </c>
      <c r="E1775" t="s">
        <v>5013</v>
      </c>
      <c r="F1775">
        <v>33468</v>
      </c>
      <c r="G1775">
        <v>32414.486328125</v>
      </c>
      <c r="H1775">
        <v>33976</v>
      </c>
      <c r="I1775">
        <v>34476.5</v>
      </c>
      <c r="J1775">
        <v>34221.5</v>
      </c>
      <c r="K1775">
        <v>33586</v>
      </c>
      <c r="L1775">
        <v>35633.291752953577</v>
      </c>
    </row>
    <row r="1776" spans="1:12" x14ac:dyDescent="0.55000000000000004">
      <c r="A1776" s="1">
        <v>1774</v>
      </c>
      <c r="B1776" t="s">
        <v>24</v>
      </c>
      <c r="C1776" t="s">
        <v>535</v>
      </c>
      <c r="D1776" t="s">
        <v>2472</v>
      </c>
      <c r="E1776" t="s">
        <v>5014</v>
      </c>
      <c r="F1776">
        <v>33433</v>
      </c>
      <c r="G1776">
        <v>16566.373046875</v>
      </c>
      <c r="H1776">
        <v>33976</v>
      </c>
      <c r="I1776">
        <v>33976</v>
      </c>
      <c r="J1776">
        <v>34221.5</v>
      </c>
      <c r="K1776">
        <v>33326</v>
      </c>
      <c r="L1776">
        <v>32454.478337288539</v>
      </c>
    </row>
    <row r="1777" spans="1:12" x14ac:dyDescent="0.55000000000000004">
      <c r="A1777" s="1">
        <v>1775</v>
      </c>
      <c r="B1777" t="s">
        <v>24</v>
      </c>
      <c r="C1777" t="s">
        <v>535</v>
      </c>
      <c r="D1777" t="s">
        <v>2472</v>
      </c>
      <c r="E1777" t="s">
        <v>5015</v>
      </c>
      <c r="F1777">
        <v>33243</v>
      </c>
      <c r="G1777">
        <v>23942.4375</v>
      </c>
      <c r="H1777">
        <v>33976</v>
      </c>
      <c r="I1777">
        <v>33976</v>
      </c>
      <c r="J1777">
        <v>34221.5</v>
      </c>
      <c r="K1777">
        <v>33066</v>
      </c>
      <c r="L1777">
        <v>33757.957130011062</v>
      </c>
    </row>
    <row r="1778" spans="1:12" x14ac:dyDescent="0.55000000000000004">
      <c r="A1778" s="1">
        <v>1776</v>
      </c>
      <c r="B1778" t="s">
        <v>24</v>
      </c>
      <c r="C1778" t="s">
        <v>69</v>
      </c>
      <c r="D1778" t="s">
        <v>2473</v>
      </c>
      <c r="E1778" t="s">
        <v>5013</v>
      </c>
      <c r="F1778">
        <v>4862</v>
      </c>
      <c r="G1778">
        <v>3723.142578125</v>
      </c>
      <c r="H1778">
        <v>4926</v>
      </c>
      <c r="I1778">
        <v>5016.5</v>
      </c>
      <c r="J1778">
        <v>4995.9871785938394</v>
      </c>
      <c r="K1778">
        <v>4915.464330256671</v>
      </c>
      <c r="L1778">
        <v>4913.0005874895287</v>
      </c>
    </row>
    <row r="1779" spans="1:12" x14ac:dyDescent="0.55000000000000004">
      <c r="A1779" s="1">
        <v>1777</v>
      </c>
      <c r="B1779" t="s">
        <v>24</v>
      </c>
      <c r="C1779" t="s">
        <v>69</v>
      </c>
      <c r="D1779" t="s">
        <v>2473</v>
      </c>
      <c r="E1779" t="s">
        <v>5014</v>
      </c>
      <c r="F1779">
        <v>4859</v>
      </c>
      <c r="G1779">
        <v>2685.139892578125</v>
      </c>
      <c r="H1779">
        <v>4926</v>
      </c>
      <c r="I1779">
        <v>5027.5</v>
      </c>
      <c r="J1779">
        <v>4996</v>
      </c>
      <c r="K1779">
        <v>4880.3143328955848</v>
      </c>
      <c r="L1779">
        <v>4965.494551525604</v>
      </c>
    </row>
    <row r="1780" spans="1:12" x14ac:dyDescent="0.55000000000000004">
      <c r="A1780" s="1">
        <v>1778</v>
      </c>
      <c r="B1780" t="s">
        <v>24</v>
      </c>
      <c r="C1780" t="s">
        <v>69</v>
      </c>
      <c r="D1780" t="s">
        <v>2473</v>
      </c>
      <c r="E1780" t="s">
        <v>5015</v>
      </c>
      <c r="F1780">
        <v>4833</v>
      </c>
      <c r="G1780">
        <v>3284.520263671875</v>
      </c>
      <c r="H1780">
        <v>4926</v>
      </c>
      <c r="I1780">
        <v>4996</v>
      </c>
      <c r="J1780">
        <v>4996</v>
      </c>
      <c r="K1780">
        <v>4845.1643355344977</v>
      </c>
      <c r="L1780">
        <v>5014.7239932781868</v>
      </c>
    </row>
    <row r="1781" spans="1:12" x14ac:dyDescent="0.55000000000000004">
      <c r="A1781" s="1">
        <v>1779</v>
      </c>
      <c r="B1781" t="s">
        <v>24</v>
      </c>
      <c r="C1781" t="s">
        <v>171</v>
      </c>
      <c r="D1781" t="s">
        <v>2474</v>
      </c>
      <c r="E1781" t="s">
        <v>5013</v>
      </c>
      <c r="F1781">
        <v>14645</v>
      </c>
      <c r="G1781">
        <v>12280.0302734375</v>
      </c>
      <c r="H1781">
        <v>15220</v>
      </c>
      <c r="I1781">
        <v>15092</v>
      </c>
      <c r="J1781">
        <v>15038.5</v>
      </c>
      <c r="K1781">
        <v>14602</v>
      </c>
      <c r="L1781">
        <v>15181.81690634601</v>
      </c>
    </row>
    <row r="1782" spans="1:12" x14ac:dyDescent="0.55000000000000004">
      <c r="A1782" s="1">
        <v>1780</v>
      </c>
      <c r="B1782" t="s">
        <v>24</v>
      </c>
      <c r="C1782" t="s">
        <v>171</v>
      </c>
      <c r="D1782" t="s">
        <v>2474</v>
      </c>
      <c r="E1782" t="s">
        <v>5014</v>
      </c>
      <c r="F1782">
        <v>14611</v>
      </c>
      <c r="G1782">
        <v>8076.9658203125</v>
      </c>
      <c r="H1782">
        <v>15220</v>
      </c>
      <c r="I1782">
        <v>15038.5</v>
      </c>
      <c r="J1782">
        <v>15038.5</v>
      </c>
      <c r="K1782">
        <v>14421</v>
      </c>
      <c r="L1782">
        <v>15801.24757651389</v>
      </c>
    </row>
    <row r="1783" spans="1:12" x14ac:dyDescent="0.55000000000000004">
      <c r="A1783" s="1">
        <v>1781</v>
      </c>
      <c r="B1783" t="s">
        <v>24</v>
      </c>
      <c r="C1783" t="s">
        <v>171</v>
      </c>
      <c r="D1783" t="s">
        <v>2474</v>
      </c>
      <c r="E1783" t="s">
        <v>5015</v>
      </c>
      <c r="F1783">
        <v>14518</v>
      </c>
      <c r="G1783">
        <v>10582.9794921875</v>
      </c>
      <c r="H1783">
        <v>15220</v>
      </c>
      <c r="I1783">
        <v>15038.5</v>
      </c>
      <c r="J1783">
        <v>15038.5</v>
      </c>
      <c r="K1783">
        <v>14240</v>
      </c>
      <c r="L1783">
        <v>15372.674626494419</v>
      </c>
    </row>
    <row r="1784" spans="1:12" x14ac:dyDescent="0.55000000000000004">
      <c r="A1784" s="1">
        <v>1782</v>
      </c>
      <c r="B1784" t="s">
        <v>24</v>
      </c>
      <c r="C1784" t="s">
        <v>536</v>
      </c>
      <c r="D1784" t="s">
        <v>2475</v>
      </c>
      <c r="E1784" t="s">
        <v>5013</v>
      </c>
      <c r="F1784">
        <v>12845</v>
      </c>
      <c r="G1784">
        <v>13029.396484375</v>
      </c>
      <c r="H1784">
        <v>13184</v>
      </c>
      <c r="I1784">
        <v>13251</v>
      </c>
      <c r="J1784">
        <v>13357</v>
      </c>
      <c r="K1784">
        <v>12873.79508984202</v>
      </c>
      <c r="L1784">
        <v>13282.053850972479</v>
      </c>
    </row>
    <row r="1785" spans="1:12" x14ac:dyDescent="0.55000000000000004">
      <c r="A1785" s="1">
        <v>1783</v>
      </c>
      <c r="B1785" t="s">
        <v>24</v>
      </c>
      <c r="C1785" t="s">
        <v>536</v>
      </c>
      <c r="D1785" t="s">
        <v>2475</v>
      </c>
      <c r="E1785" t="s">
        <v>5014</v>
      </c>
      <c r="F1785">
        <v>12681</v>
      </c>
      <c r="G1785">
        <v>11181.1552734375</v>
      </c>
      <c r="H1785">
        <v>13184</v>
      </c>
      <c r="I1785">
        <v>13184</v>
      </c>
      <c r="J1785">
        <v>13357</v>
      </c>
      <c r="K1785">
        <v>12667.52551835654</v>
      </c>
      <c r="L1785">
        <v>13206.644274201481</v>
      </c>
    </row>
    <row r="1786" spans="1:12" x14ac:dyDescent="0.55000000000000004">
      <c r="A1786" s="1">
        <v>1784</v>
      </c>
      <c r="B1786" t="s">
        <v>24</v>
      </c>
      <c r="C1786" t="s">
        <v>536</v>
      </c>
      <c r="D1786" t="s">
        <v>2475</v>
      </c>
      <c r="E1786" t="s">
        <v>5015</v>
      </c>
      <c r="F1786">
        <v>12505</v>
      </c>
      <c r="G1786">
        <v>12457.4990234375</v>
      </c>
      <c r="H1786">
        <v>13184</v>
      </c>
      <c r="I1786">
        <v>13251</v>
      </c>
      <c r="J1786">
        <v>13357</v>
      </c>
      <c r="K1786">
        <v>12461.255946871061</v>
      </c>
      <c r="L1786">
        <v>13369.218294180369</v>
      </c>
    </row>
    <row r="1787" spans="1:12" x14ac:dyDescent="0.55000000000000004">
      <c r="A1787" s="1">
        <v>1785</v>
      </c>
      <c r="B1787" t="s">
        <v>24</v>
      </c>
      <c r="C1787" t="s">
        <v>537</v>
      </c>
      <c r="D1787" t="s">
        <v>2476</v>
      </c>
      <c r="E1787" t="s">
        <v>5013</v>
      </c>
      <c r="F1787">
        <v>208354</v>
      </c>
      <c r="G1787">
        <v>177681.109375</v>
      </c>
      <c r="H1787">
        <v>206355</v>
      </c>
      <c r="I1787">
        <v>204958</v>
      </c>
      <c r="J1787">
        <v>204864</v>
      </c>
      <c r="K1787">
        <v>208478.00016466211</v>
      </c>
      <c r="L1787">
        <v>205338.64046512471</v>
      </c>
    </row>
    <row r="1788" spans="1:12" x14ac:dyDescent="0.55000000000000004">
      <c r="A1788" s="1">
        <v>1786</v>
      </c>
      <c r="B1788" t="s">
        <v>24</v>
      </c>
      <c r="C1788" t="s">
        <v>537</v>
      </c>
      <c r="D1788" t="s">
        <v>2476</v>
      </c>
      <c r="E1788" t="s">
        <v>5014</v>
      </c>
      <c r="F1788">
        <v>209267</v>
      </c>
      <c r="G1788">
        <v>163549.3125</v>
      </c>
      <c r="H1788">
        <v>202835</v>
      </c>
      <c r="I1788">
        <v>203467</v>
      </c>
      <c r="J1788">
        <v>204864</v>
      </c>
      <c r="K1788">
        <v>209904.80019512351</v>
      </c>
      <c r="L1788">
        <v>200945.62860178869</v>
      </c>
    </row>
    <row r="1789" spans="1:12" x14ac:dyDescent="0.55000000000000004">
      <c r="A1789" s="1">
        <v>1787</v>
      </c>
      <c r="B1789" t="s">
        <v>24</v>
      </c>
      <c r="C1789" t="s">
        <v>537</v>
      </c>
      <c r="D1789" t="s">
        <v>2476</v>
      </c>
      <c r="E1789" t="s">
        <v>5015</v>
      </c>
      <c r="F1789">
        <v>209399</v>
      </c>
      <c r="G1789">
        <v>147071.5625</v>
      </c>
      <c r="H1789">
        <v>202835</v>
      </c>
      <c r="I1789">
        <v>203467</v>
      </c>
      <c r="J1789">
        <v>204864</v>
      </c>
      <c r="K1789">
        <v>211331.6002255849</v>
      </c>
      <c r="L1789">
        <v>192907.50368368169</v>
      </c>
    </row>
    <row r="1790" spans="1:12" x14ac:dyDescent="0.55000000000000004">
      <c r="A1790" s="1">
        <v>1788</v>
      </c>
      <c r="B1790" t="s">
        <v>24</v>
      </c>
      <c r="C1790" t="s">
        <v>538</v>
      </c>
      <c r="D1790" t="s">
        <v>2477</v>
      </c>
      <c r="E1790" t="s">
        <v>5013</v>
      </c>
      <c r="F1790">
        <v>33470</v>
      </c>
      <c r="G1790">
        <v>30270.3046875</v>
      </c>
      <c r="H1790">
        <v>33983.5</v>
      </c>
      <c r="I1790">
        <v>33983.5</v>
      </c>
      <c r="J1790">
        <v>34334</v>
      </c>
      <c r="K1790">
        <v>33481</v>
      </c>
      <c r="L1790">
        <v>34250.952166541618</v>
      </c>
    </row>
    <row r="1791" spans="1:12" x14ac:dyDescent="0.55000000000000004">
      <c r="A1791" s="1">
        <v>1789</v>
      </c>
      <c r="B1791" t="s">
        <v>24</v>
      </c>
      <c r="C1791" t="s">
        <v>538</v>
      </c>
      <c r="D1791" t="s">
        <v>2477</v>
      </c>
      <c r="E1791" t="s">
        <v>5014</v>
      </c>
      <c r="F1791">
        <v>33271</v>
      </c>
      <c r="G1791">
        <v>23780.52734375</v>
      </c>
      <c r="H1791">
        <v>33983.5</v>
      </c>
      <c r="I1791">
        <v>34166.5</v>
      </c>
      <c r="J1791">
        <v>34334</v>
      </c>
      <c r="K1791">
        <v>33146</v>
      </c>
      <c r="L1791">
        <v>34340.676378639713</v>
      </c>
    </row>
    <row r="1792" spans="1:12" x14ac:dyDescent="0.55000000000000004">
      <c r="A1792" s="1">
        <v>1790</v>
      </c>
      <c r="B1792" t="s">
        <v>24</v>
      </c>
      <c r="C1792" t="s">
        <v>538</v>
      </c>
      <c r="D1792" t="s">
        <v>2477</v>
      </c>
      <c r="E1792" t="s">
        <v>5015</v>
      </c>
      <c r="F1792">
        <v>33102</v>
      </c>
      <c r="G1792">
        <v>21520.59375</v>
      </c>
      <c r="H1792">
        <v>33983.5</v>
      </c>
      <c r="I1792">
        <v>34610</v>
      </c>
      <c r="J1792">
        <v>34334</v>
      </c>
      <c r="K1792">
        <v>32811</v>
      </c>
      <c r="L1792">
        <v>33935.920991333449</v>
      </c>
    </row>
    <row r="1793" spans="1:12" x14ac:dyDescent="0.55000000000000004">
      <c r="A1793" s="1">
        <v>1791</v>
      </c>
      <c r="B1793" t="s">
        <v>24</v>
      </c>
      <c r="C1793" t="s">
        <v>173</v>
      </c>
      <c r="D1793" t="s">
        <v>2478</v>
      </c>
      <c r="E1793" t="s">
        <v>5013</v>
      </c>
      <c r="F1793">
        <v>15865</v>
      </c>
      <c r="G1793">
        <v>13846.607421875</v>
      </c>
      <c r="H1793">
        <v>16070</v>
      </c>
      <c r="I1793">
        <v>16147.5</v>
      </c>
      <c r="J1793">
        <v>16147.5</v>
      </c>
      <c r="K1793">
        <v>15957.760735749431</v>
      </c>
      <c r="L1793">
        <v>16235.05548908667</v>
      </c>
    </row>
    <row r="1794" spans="1:12" x14ac:dyDescent="0.55000000000000004">
      <c r="A1794" s="1">
        <v>1792</v>
      </c>
      <c r="B1794" t="s">
        <v>24</v>
      </c>
      <c r="C1794" t="s">
        <v>173</v>
      </c>
      <c r="D1794" t="s">
        <v>2478</v>
      </c>
      <c r="E1794" t="s">
        <v>5014</v>
      </c>
      <c r="F1794">
        <v>15848</v>
      </c>
      <c r="G1794">
        <v>10432.23046875</v>
      </c>
      <c r="H1794">
        <v>16070</v>
      </c>
      <c r="I1794">
        <v>16151.5</v>
      </c>
      <c r="J1794">
        <v>16147.5</v>
      </c>
      <c r="K1794">
        <v>15869.174711180271</v>
      </c>
      <c r="L1794">
        <v>15664.40660587805</v>
      </c>
    </row>
    <row r="1795" spans="1:12" x14ac:dyDescent="0.55000000000000004">
      <c r="A1795" s="1">
        <v>1793</v>
      </c>
      <c r="B1795" t="s">
        <v>24</v>
      </c>
      <c r="C1795" t="s">
        <v>173</v>
      </c>
      <c r="D1795" t="s">
        <v>2478</v>
      </c>
      <c r="E1795" t="s">
        <v>5015</v>
      </c>
      <c r="F1795">
        <v>15767</v>
      </c>
      <c r="G1795">
        <v>12006.318359375</v>
      </c>
      <c r="H1795">
        <v>16070</v>
      </c>
      <c r="I1795">
        <v>16122.5</v>
      </c>
      <c r="J1795">
        <v>16147.5</v>
      </c>
      <c r="K1795">
        <v>15780.5886866111</v>
      </c>
      <c r="L1795">
        <v>15941.78402676818</v>
      </c>
    </row>
    <row r="1796" spans="1:12" x14ac:dyDescent="0.55000000000000004">
      <c r="A1796" s="1">
        <v>1794</v>
      </c>
      <c r="B1796" t="s">
        <v>24</v>
      </c>
      <c r="C1796" t="s">
        <v>75</v>
      </c>
      <c r="D1796" t="s">
        <v>2479</v>
      </c>
      <c r="E1796" t="s">
        <v>5013</v>
      </c>
      <c r="F1796">
        <v>13395</v>
      </c>
      <c r="G1796">
        <v>7823.25927734375</v>
      </c>
      <c r="H1796">
        <v>13496</v>
      </c>
      <c r="I1796">
        <v>13715</v>
      </c>
      <c r="J1796">
        <v>13630.5</v>
      </c>
      <c r="K1796">
        <v>13317.42910789443</v>
      </c>
      <c r="L1796">
        <v>13734.75895406814</v>
      </c>
    </row>
    <row r="1797" spans="1:12" x14ac:dyDescent="0.55000000000000004">
      <c r="A1797" s="1">
        <v>1795</v>
      </c>
      <c r="B1797" t="s">
        <v>24</v>
      </c>
      <c r="C1797" t="s">
        <v>75</v>
      </c>
      <c r="D1797" t="s">
        <v>2479</v>
      </c>
      <c r="E1797" t="s">
        <v>5014</v>
      </c>
      <c r="F1797">
        <v>13311</v>
      </c>
      <c r="G1797">
        <v>9308.1669921875</v>
      </c>
      <c r="H1797">
        <v>13496</v>
      </c>
      <c r="I1797">
        <v>13580.5</v>
      </c>
      <c r="J1797">
        <v>13630.5</v>
      </c>
      <c r="K1797">
        <v>13190.46623127808</v>
      </c>
      <c r="L1797">
        <v>13811.4438363678</v>
      </c>
    </row>
    <row r="1798" spans="1:12" x14ac:dyDescent="0.55000000000000004">
      <c r="A1798" s="1">
        <v>1796</v>
      </c>
      <c r="B1798" t="s">
        <v>24</v>
      </c>
      <c r="C1798" t="s">
        <v>75</v>
      </c>
      <c r="D1798" t="s">
        <v>2479</v>
      </c>
      <c r="E1798" t="s">
        <v>5015</v>
      </c>
      <c r="F1798">
        <v>13269</v>
      </c>
      <c r="G1798">
        <v>7487.783203125</v>
      </c>
      <c r="H1798">
        <v>13496</v>
      </c>
      <c r="I1798">
        <v>13715</v>
      </c>
      <c r="J1798">
        <v>13630.5</v>
      </c>
      <c r="K1798">
        <v>13063.503354661731</v>
      </c>
      <c r="L1798">
        <v>13876.10990002952</v>
      </c>
    </row>
    <row r="1799" spans="1:12" x14ac:dyDescent="0.55000000000000004">
      <c r="A1799" s="1">
        <v>1797</v>
      </c>
      <c r="B1799" t="s">
        <v>24</v>
      </c>
      <c r="C1799" t="s">
        <v>539</v>
      </c>
      <c r="D1799" t="s">
        <v>2480</v>
      </c>
      <c r="E1799" t="s">
        <v>5013</v>
      </c>
      <c r="F1799">
        <v>37654</v>
      </c>
      <c r="G1799">
        <v>24671.048828125</v>
      </c>
      <c r="H1799">
        <v>37683.5</v>
      </c>
      <c r="I1799">
        <v>37775.5</v>
      </c>
      <c r="J1799">
        <v>37819</v>
      </c>
      <c r="K1799">
        <v>37551.771739065713</v>
      </c>
      <c r="L1799">
        <v>37541.331694827197</v>
      </c>
    </row>
    <row r="1800" spans="1:12" x14ac:dyDescent="0.55000000000000004">
      <c r="A1800" s="1">
        <v>1798</v>
      </c>
      <c r="B1800" t="s">
        <v>24</v>
      </c>
      <c r="C1800" t="s">
        <v>539</v>
      </c>
      <c r="D1800" t="s">
        <v>2480</v>
      </c>
      <c r="E1800" t="s">
        <v>5014</v>
      </c>
      <c r="F1800">
        <v>37565</v>
      </c>
      <c r="G1800">
        <v>28082.89453125</v>
      </c>
      <c r="H1800">
        <v>37683.5</v>
      </c>
      <c r="I1800">
        <v>37775.5</v>
      </c>
      <c r="J1800">
        <v>37819</v>
      </c>
      <c r="K1800">
        <v>37463.543478131411</v>
      </c>
      <c r="L1800">
        <v>37751.427310052954</v>
      </c>
    </row>
    <row r="1801" spans="1:12" x14ac:dyDescent="0.55000000000000004">
      <c r="A1801" s="1">
        <v>1799</v>
      </c>
      <c r="B1801" t="s">
        <v>24</v>
      </c>
      <c r="C1801" t="s">
        <v>539</v>
      </c>
      <c r="D1801" t="s">
        <v>2480</v>
      </c>
      <c r="E1801" t="s">
        <v>5015</v>
      </c>
      <c r="F1801">
        <v>37614</v>
      </c>
      <c r="G1801">
        <v>21781.154296875</v>
      </c>
      <c r="H1801">
        <v>37683.5</v>
      </c>
      <c r="I1801">
        <v>37830.5</v>
      </c>
      <c r="J1801">
        <v>37819</v>
      </c>
      <c r="K1801">
        <v>37375.315217197123</v>
      </c>
      <c r="L1801">
        <v>37518.138462887713</v>
      </c>
    </row>
    <row r="1802" spans="1:12" x14ac:dyDescent="0.55000000000000004">
      <c r="A1802" s="1">
        <v>1800</v>
      </c>
      <c r="B1802" t="s">
        <v>24</v>
      </c>
      <c r="C1802" t="s">
        <v>540</v>
      </c>
      <c r="D1802" t="s">
        <v>2481</v>
      </c>
      <c r="E1802" t="s">
        <v>5013</v>
      </c>
      <c r="F1802">
        <v>52570</v>
      </c>
      <c r="G1802">
        <v>34838.59765625</v>
      </c>
      <c r="H1802">
        <v>52870.5</v>
      </c>
      <c r="I1802">
        <v>53029</v>
      </c>
      <c r="J1802">
        <v>53164</v>
      </c>
      <c r="K1802">
        <v>52395</v>
      </c>
      <c r="L1802">
        <v>53479.153417510592</v>
      </c>
    </row>
    <row r="1803" spans="1:12" x14ac:dyDescent="0.55000000000000004">
      <c r="A1803" s="1">
        <v>1801</v>
      </c>
      <c r="B1803" t="s">
        <v>24</v>
      </c>
      <c r="C1803" t="s">
        <v>540</v>
      </c>
      <c r="D1803" t="s">
        <v>2481</v>
      </c>
      <c r="E1803" t="s">
        <v>5014</v>
      </c>
      <c r="F1803">
        <v>52412</v>
      </c>
      <c r="G1803">
        <v>37458.421875</v>
      </c>
      <c r="H1803">
        <v>52870.5</v>
      </c>
      <c r="I1803">
        <v>53029</v>
      </c>
      <c r="J1803">
        <v>53164</v>
      </c>
      <c r="K1803">
        <v>52078</v>
      </c>
      <c r="L1803">
        <v>53325.493209452579</v>
      </c>
    </row>
    <row r="1804" spans="1:12" x14ac:dyDescent="0.55000000000000004">
      <c r="A1804" s="1">
        <v>1802</v>
      </c>
      <c r="B1804" t="s">
        <v>24</v>
      </c>
      <c r="C1804" t="s">
        <v>540</v>
      </c>
      <c r="D1804" t="s">
        <v>2481</v>
      </c>
      <c r="E1804" t="s">
        <v>5015</v>
      </c>
      <c r="F1804">
        <v>51979</v>
      </c>
      <c r="G1804">
        <v>52946.16015625</v>
      </c>
      <c r="H1804">
        <v>52870.5</v>
      </c>
      <c r="I1804">
        <v>52712</v>
      </c>
      <c r="J1804">
        <v>53164</v>
      </c>
      <c r="K1804">
        <v>51761</v>
      </c>
      <c r="L1804">
        <v>52463.551115259368</v>
      </c>
    </row>
    <row r="1805" spans="1:12" x14ac:dyDescent="0.55000000000000004">
      <c r="A1805" s="1">
        <v>1803</v>
      </c>
      <c r="B1805" t="s">
        <v>24</v>
      </c>
      <c r="C1805" t="s">
        <v>415</v>
      </c>
      <c r="D1805" t="s">
        <v>2482</v>
      </c>
      <c r="E1805" t="s">
        <v>5013</v>
      </c>
      <c r="F1805">
        <v>5245831</v>
      </c>
      <c r="G1805">
        <v>4703145.5</v>
      </c>
      <c r="H1805">
        <v>5252127</v>
      </c>
      <c r="I1805">
        <v>5252127</v>
      </c>
      <c r="J1805">
        <v>5243836</v>
      </c>
      <c r="K1805">
        <v>5266301.8614540631</v>
      </c>
      <c r="L1805">
        <v>5243968.1017968738</v>
      </c>
    </row>
    <row r="1806" spans="1:12" x14ac:dyDescent="0.55000000000000004">
      <c r="A1806" s="1">
        <v>1804</v>
      </c>
      <c r="B1806" t="s">
        <v>24</v>
      </c>
      <c r="C1806" t="s">
        <v>415</v>
      </c>
      <c r="D1806" t="s">
        <v>2482</v>
      </c>
      <c r="E1806" t="s">
        <v>5014</v>
      </c>
      <c r="F1806">
        <v>5231356</v>
      </c>
      <c r="G1806">
        <v>4949105.5</v>
      </c>
      <c r="H1806">
        <v>5252127</v>
      </c>
      <c r="I1806">
        <v>5252127</v>
      </c>
      <c r="J1806">
        <v>5243836</v>
      </c>
      <c r="K1806">
        <v>5275487.4576890841</v>
      </c>
      <c r="L1806">
        <v>5264232.2528334269</v>
      </c>
    </row>
    <row r="1807" spans="1:12" x14ac:dyDescent="0.55000000000000004">
      <c r="A1807" s="1">
        <v>1805</v>
      </c>
      <c r="B1807" t="s">
        <v>24</v>
      </c>
      <c r="C1807" t="s">
        <v>415</v>
      </c>
      <c r="D1807" t="s">
        <v>2482</v>
      </c>
      <c r="E1807" t="s">
        <v>5015</v>
      </c>
      <c r="F1807">
        <v>5211263</v>
      </c>
      <c r="G1807">
        <v>4932959</v>
      </c>
      <c r="H1807">
        <v>5252127</v>
      </c>
      <c r="I1807">
        <v>5252127</v>
      </c>
      <c r="J1807">
        <v>5243836</v>
      </c>
      <c r="K1807">
        <v>5284673.0539241042</v>
      </c>
      <c r="L1807">
        <v>5275787.9540004013</v>
      </c>
    </row>
    <row r="1808" spans="1:12" x14ac:dyDescent="0.55000000000000004">
      <c r="A1808" s="1">
        <v>1806</v>
      </c>
      <c r="B1808" t="s">
        <v>24</v>
      </c>
      <c r="C1808" t="s">
        <v>178</v>
      </c>
      <c r="D1808" t="s">
        <v>2483</v>
      </c>
      <c r="E1808" t="s">
        <v>5013</v>
      </c>
      <c r="F1808">
        <v>19257</v>
      </c>
      <c r="G1808">
        <v>11901.29296875</v>
      </c>
      <c r="H1808">
        <v>19355</v>
      </c>
      <c r="I1808">
        <v>19599.5</v>
      </c>
      <c r="J1808">
        <v>19505.5</v>
      </c>
      <c r="K1808">
        <v>19133</v>
      </c>
      <c r="L1808">
        <v>19694.729935104289</v>
      </c>
    </row>
    <row r="1809" spans="1:12" x14ac:dyDescent="0.55000000000000004">
      <c r="A1809" s="1">
        <v>1807</v>
      </c>
      <c r="B1809" t="s">
        <v>24</v>
      </c>
      <c r="C1809" t="s">
        <v>178</v>
      </c>
      <c r="D1809" t="s">
        <v>2483</v>
      </c>
      <c r="E1809" t="s">
        <v>5014</v>
      </c>
      <c r="F1809">
        <v>19142</v>
      </c>
      <c r="G1809">
        <v>14329.591796875</v>
      </c>
      <c r="H1809">
        <v>19770</v>
      </c>
      <c r="I1809">
        <v>19355</v>
      </c>
      <c r="J1809">
        <v>19505.5</v>
      </c>
      <c r="K1809">
        <v>18985</v>
      </c>
      <c r="L1809">
        <v>19581.011933514321</v>
      </c>
    </row>
    <row r="1810" spans="1:12" x14ac:dyDescent="0.55000000000000004">
      <c r="A1810" s="1">
        <v>1808</v>
      </c>
      <c r="B1810" t="s">
        <v>24</v>
      </c>
      <c r="C1810" t="s">
        <v>178</v>
      </c>
      <c r="D1810" t="s">
        <v>2483</v>
      </c>
      <c r="E1810" t="s">
        <v>5015</v>
      </c>
      <c r="F1810">
        <v>18961</v>
      </c>
      <c r="G1810">
        <v>17018.416015625</v>
      </c>
      <c r="H1810">
        <v>19355</v>
      </c>
      <c r="I1810">
        <v>19355</v>
      </c>
      <c r="J1810">
        <v>19505.5</v>
      </c>
      <c r="K1810">
        <v>18837</v>
      </c>
      <c r="L1810">
        <v>19249.500194018579</v>
      </c>
    </row>
    <row r="1811" spans="1:12" x14ac:dyDescent="0.55000000000000004">
      <c r="A1811" s="1">
        <v>1809</v>
      </c>
      <c r="B1811" t="s">
        <v>24</v>
      </c>
      <c r="C1811" t="s">
        <v>541</v>
      </c>
      <c r="D1811" t="s">
        <v>2484</v>
      </c>
      <c r="E1811" t="s">
        <v>5013</v>
      </c>
      <c r="F1811">
        <v>10872</v>
      </c>
      <c r="G1811">
        <v>6928.97802734375</v>
      </c>
      <c r="H1811">
        <v>11078</v>
      </c>
      <c r="I1811">
        <v>10912</v>
      </c>
      <c r="J1811">
        <v>10935.49999999604</v>
      </c>
      <c r="K1811">
        <v>10865.59276668663</v>
      </c>
      <c r="L1811">
        <v>11040.9053742408</v>
      </c>
    </row>
    <row r="1812" spans="1:12" x14ac:dyDescent="0.55000000000000004">
      <c r="A1812" s="1">
        <v>1810</v>
      </c>
      <c r="B1812" t="s">
        <v>24</v>
      </c>
      <c r="C1812" t="s">
        <v>541</v>
      </c>
      <c r="D1812" t="s">
        <v>2484</v>
      </c>
      <c r="E1812" t="s">
        <v>5014</v>
      </c>
      <c r="F1812">
        <v>10892</v>
      </c>
      <c r="G1812">
        <v>6722.4345703125</v>
      </c>
      <c r="H1812">
        <v>10912</v>
      </c>
      <c r="I1812">
        <v>11002</v>
      </c>
      <c r="J1812">
        <v>10935.5</v>
      </c>
      <c r="K1812">
        <v>10834.976050634479</v>
      </c>
      <c r="L1812">
        <v>10959.40758614747</v>
      </c>
    </row>
    <row r="1813" spans="1:12" x14ac:dyDescent="0.55000000000000004">
      <c r="A1813" s="1">
        <v>1811</v>
      </c>
      <c r="B1813" t="s">
        <v>24</v>
      </c>
      <c r="C1813" t="s">
        <v>541</v>
      </c>
      <c r="D1813" t="s">
        <v>2484</v>
      </c>
      <c r="E1813" t="s">
        <v>5015</v>
      </c>
      <c r="F1813">
        <v>10908</v>
      </c>
      <c r="G1813">
        <v>6962.15966796875</v>
      </c>
      <c r="H1813">
        <v>10912</v>
      </c>
      <c r="I1813">
        <v>11002</v>
      </c>
      <c r="J1813">
        <v>10935.499999999991</v>
      </c>
      <c r="K1813">
        <v>10804.359334582339</v>
      </c>
      <c r="L1813">
        <v>11035.63857268386</v>
      </c>
    </row>
    <row r="1814" spans="1:12" x14ac:dyDescent="0.55000000000000004">
      <c r="A1814" s="1">
        <v>1812</v>
      </c>
      <c r="B1814" t="s">
        <v>24</v>
      </c>
      <c r="C1814" t="s">
        <v>542</v>
      </c>
      <c r="D1814" t="s">
        <v>2485</v>
      </c>
      <c r="E1814" t="s">
        <v>5013</v>
      </c>
      <c r="F1814">
        <v>16187</v>
      </c>
      <c r="G1814">
        <v>8743.505859375</v>
      </c>
      <c r="H1814">
        <v>16297</v>
      </c>
      <c r="I1814">
        <v>16549</v>
      </c>
      <c r="J1814">
        <v>16434.5</v>
      </c>
      <c r="K1814">
        <v>16060</v>
      </c>
      <c r="L1814">
        <v>16597.550598853621</v>
      </c>
    </row>
    <row r="1815" spans="1:12" x14ac:dyDescent="0.55000000000000004">
      <c r="A1815" s="1">
        <v>1813</v>
      </c>
      <c r="B1815" t="s">
        <v>24</v>
      </c>
      <c r="C1815" t="s">
        <v>542</v>
      </c>
      <c r="D1815" t="s">
        <v>2485</v>
      </c>
      <c r="E1815" t="s">
        <v>5014</v>
      </c>
      <c r="F1815">
        <v>16159</v>
      </c>
      <c r="G1815">
        <v>9673.6708984375</v>
      </c>
      <c r="H1815">
        <v>16549</v>
      </c>
      <c r="I1815">
        <v>16549</v>
      </c>
      <c r="J1815">
        <v>16434.5</v>
      </c>
      <c r="K1815">
        <v>15902</v>
      </c>
      <c r="L1815">
        <v>16538.272757505962</v>
      </c>
    </row>
    <row r="1816" spans="1:12" x14ac:dyDescent="0.55000000000000004">
      <c r="A1816" s="1">
        <v>1814</v>
      </c>
      <c r="B1816" t="s">
        <v>24</v>
      </c>
      <c r="C1816" t="s">
        <v>542</v>
      </c>
      <c r="D1816" t="s">
        <v>2485</v>
      </c>
      <c r="E1816" t="s">
        <v>5015</v>
      </c>
      <c r="F1816">
        <v>15942</v>
      </c>
      <c r="G1816">
        <v>16928.50390625</v>
      </c>
      <c r="H1816">
        <v>16297</v>
      </c>
      <c r="I1816">
        <v>16218</v>
      </c>
      <c r="J1816">
        <v>16434.5</v>
      </c>
      <c r="K1816">
        <v>15744</v>
      </c>
      <c r="L1816">
        <v>15945.27961397179</v>
      </c>
    </row>
    <row r="1817" spans="1:12" x14ac:dyDescent="0.55000000000000004">
      <c r="A1817" s="1">
        <v>1815</v>
      </c>
      <c r="B1817" t="s">
        <v>24</v>
      </c>
      <c r="C1817" t="s">
        <v>86</v>
      </c>
      <c r="D1817" t="s">
        <v>2486</v>
      </c>
      <c r="E1817" t="s">
        <v>5013</v>
      </c>
      <c r="F1817">
        <v>104407</v>
      </c>
      <c r="G1817">
        <v>85763.6484375</v>
      </c>
      <c r="H1817">
        <v>104489.3333333333</v>
      </c>
      <c r="I1817">
        <v>104220.5</v>
      </c>
      <c r="J1817">
        <v>104361</v>
      </c>
      <c r="K1817">
        <v>104411.6376376074</v>
      </c>
      <c r="L1817">
        <v>104136.9802593089</v>
      </c>
    </row>
    <row r="1818" spans="1:12" x14ac:dyDescent="0.55000000000000004">
      <c r="A1818" s="1">
        <v>1816</v>
      </c>
      <c r="B1818" t="s">
        <v>24</v>
      </c>
      <c r="C1818" t="s">
        <v>86</v>
      </c>
      <c r="D1818" t="s">
        <v>2486</v>
      </c>
      <c r="E1818" t="s">
        <v>5014</v>
      </c>
      <c r="F1818">
        <v>104447</v>
      </c>
      <c r="G1818">
        <v>78121.2734375</v>
      </c>
      <c r="H1818">
        <v>104489.3333333333</v>
      </c>
      <c r="I1818">
        <v>104220.5</v>
      </c>
      <c r="J1818">
        <v>104361</v>
      </c>
      <c r="K1818">
        <v>104434.0990403389</v>
      </c>
      <c r="L1818">
        <v>104292.69312920699</v>
      </c>
    </row>
    <row r="1819" spans="1:12" x14ac:dyDescent="0.55000000000000004">
      <c r="A1819" s="1">
        <v>1817</v>
      </c>
      <c r="B1819" t="s">
        <v>24</v>
      </c>
      <c r="C1819" t="s">
        <v>86</v>
      </c>
      <c r="D1819" t="s">
        <v>2486</v>
      </c>
      <c r="E1819" t="s">
        <v>5015</v>
      </c>
      <c r="F1819">
        <v>104733</v>
      </c>
      <c r="G1819">
        <v>70272.53125</v>
      </c>
      <c r="H1819">
        <v>104129</v>
      </c>
      <c r="I1819">
        <v>104480</v>
      </c>
      <c r="J1819">
        <v>104361</v>
      </c>
      <c r="K1819">
        <v>104456.5604430705</v>
      </c>
      <c r="L1819">
        <v>104366.7424687818</v>
      </c>
    </row>
    <row r="1820" spans="1:12" x14ac:dyDescent="0.55000000000000004">
      <c r="A1820" s="1">
        <v>1818</v>
      </c>
      <c r="B1820" t="s">
        <v>24</v>
      </c>
      <c r="C1820" t="s">
        <v>293</v>
      </c>
      <c r="D1820" t="s">
        <v>2487</v>
      </c>
      <c r="E1820" t="s">
        <v>5013</v>
      </c>
      <c r="F1820">
        <v>19852</v>
      </c>
      <c r="G1820">
        <v>15090.5947265625</v>
      </c>
      <c r="H1820">
        <v>19866.666666666672</v>
      </c>
      <c r="I1820">
        <v>19862</v>
      </c>
      <c r="J1820">
        <v>19879.5</v>
      </c>
      <c r="K1820">
        <v>19919.105679622819</v>
      </c>
      <c r="L1820">
        <v>19881.998988483771</v>
      </c>
    </row>
    <row r="1821" spans="1:12" x14ac:dyDescent="0.55000000000000004">
      <c r="A1821" s="1">
        <v>1819</v>
      </c>
      <c r="B1821" t="s">
        <v>24</v>
      </c>
      <c r="C1821" t="s">
        <v>293</v>
      </c>
      <c r="D1821" t="s">
        <v>2487</v>
      </c>
      <c r="E1821" t="s">
        <v>5014</v>
      </c>
      <c r="F1821">
        <v>19769</v>
      </c>
      <c r="G1821">
        <v>18584.388671875</v>
      </c>
      <c r="H1821">
        <v>19866.666666666672</v>
      </c>
      <c r="I1821">
        <v>19869</v>
      </c>
      <c r="J1821">
        <v>19879.5</v>
      </c>
      <c r="K1821">
        <v>19933.241425981061</v>
      </c>
      <c r="L1821">
        <v>19818.134520458701</v>
      </c>
    </row>
    <row r="1822" spans="1:12" x14ac:dyDescent="0.55000000000000004">
      <c r="A1822" s="1">
        <v>1820</v>
      </c>
      <c r="B1822" t="s">
        <v>24</v>
      </c>
      <c r="C1822" t="s">
        <v>293</v>
      </c>
      <c r="D1822" t="s">
        <v>2487</v>
      </c>
      <c r="E1822" t="s">
        <v>5015</v>
      </c>
      <c r="F1822">
        <v>19748</v>
      </c>
      <c r="G1822">
        <v>17202.43359375</v>
      </c>
      <c r="H1822">
        <v>19866.666666666672</v>
      </c>
      <c r="I1822">
        <v>19862</v>
      </c>
      <c r="J1822">
        <v>19879.5</v>
      </c>
      <c r="K1822">
        <v>19947.377172339311</v>
      </c>
      <c r="L1822">
        <v>19796.79699252703</v>
      </c>
    </row>
    <row r="1823" spans="1:12" x14ac:dyDescent="0.55000000000000004">
      <c r="A1823" s="1">
        <v>1821</v>
      </c>
      <c r="B1823" t="s">
        <v>24</v>
      </c>
      <c r="C1823" t="s">
        <v>543</v>
      </c>
      <c r="D1823" t="s">
        <v>2488</v>
      </c>
      <c r="E1823" t="s">
        <v>5013</v>
      </c>
      <c r="F1823">
        <v>933115</v>
      </c>
      <c r="G1823">
        <v>869505.875</v>
      </c>
      <c r="H1823">
        <v>932366.5</v>
      </c>
      <c r="I1823">
        <v>932958</v>
      </c>
      <c r="J1823">
        <v>930024.5</v>
      </c>
      <c r="K1823">
        <v>935816.15083190543</v>
      </c>
      <c r="L1823">
        <v>933687.74275114387</v>
      </c>
    </row>
    <row r="1824" spans="1:12" x14ac:dyDescent="0.55000000000000004">
      <c r="A1824" s="1">
        <v>1822</v>
      </c>
      <c r="B1824" t="s">
        <v>24</v>
      </c>
      <c r="C1824" t="s">
        <v>543</v>
      </c>
      <c r="D1824" t="s">
        <v>2488</v>
      </c>
      <c r="E1824" t="s">
        <v>5014</v>
      </c>
      <c r="F1824">
        <v>931153</v>
      </c>
      <c r="G1824">
        <v>914400.3125</v>
      </c>
      <c r="H1824">
        <v>932366.5</v>
      </c>
      <c r="I1824">
        <v>932958</v>
      </c>
      <c r="J1824">
        <v>930024.5</v>
      </c>
      <c r="K1824">
        <v>938173.49401041202</v>
      </c>
      <c r="L1824">
        <v>938725.73192604131</v>
      </c>
    </row>
    <row r="1825" spans="1:12" x14ac:dyDescent="0.55000000000000004">
      <c r="A1825" s="1">
        <v>1823</v>
      </c>
      <c r="B1825" t="s">
        <v>24</v>
      </c>
      <c r="C1825" t="s">
        <v>543</v>
      </c>
      <c r="D1825" t="s">
        <v>2488</v>
      </c>
      <c r="E1825" t="s">
        <v>5015</v>
      </c>
      <c r="F1825">
        <v>930128</v>
      </c>
      <c r="G1825">
        <v>870936.25</v>
      </c>
      <c r="H1825">
        <v>932366.5</v>
      </c>
      <c r="I1825">
        <v>932958</v>
      </c>
      <c r="J1825">
        <v>930024.5</v>
      </c>
      <c r="K1825">
        <v>940530.83718891873</v>
      </c>
      <c r="L1825">
        <v>938161.95697492349</v>
      </c>
    </row>
    <row r="1826" spans="1:12" x14ac:dyDescent="0.55000000000000004">
      <c r="A1826" s="1">
        <v>1824</v>
      </c>
      <c r="B1826" t="s">
        <v>24</v>
      </c>
      <c r="C1826" t="s">
        <v>544</v>
      </c>
      <c r="D1826" t="s">
        <v>2489</v>
      </c>
      <c r="E1826" t="s">
        <v>5013</v>
      </c>
      <c r="F1826">
        <v>17554</v>
      </c>
      <c r="G1826">
        <v>14580.30859375</v>
      </c>
      <c r="H1826">
        <v>17831.5</v>
      </c>
      <c r="I1826">
        <v>18025.5</v>
      </c>
      <c r="J1826">
        <v>18025.5</v>
      </c>
      <c r="K1826">
        <v>17629</v>
      </c>
      <c r="L1826">
        <v>17345.11003319631</v>
      </c>
    </row>
    <row r="1827" spans="1:12" x14ac:dyDescent="0.55000000000000004">
      <c r="A1827" s="1">
        <v>1825</v>
      </c>
      <c r="B1827" t="s">
        <v>24</v>
      </c>
      <c r="C1827" t="s">
        <v>544</v>
      </c>
      <c r="D1827" t="s">
        <v>2489</v>
      </c>
      <c r="E1827" t="s">
        <v>5014</v>
      </c>
      <c r="F1827">
        <v>17472</v>
      </c>
      <c r="G1827">
        <v>10795.201171875</v>
      </c>
      <c r="H1827">
        <v>17831.5</v>
      </c>
      <c r="I1827">
        <v>18075</v>
      </c>
      <c r="J1827">
        <v>18025.5</v>
      </c>
      <c r="K1827">
        <v>17494</v>
      </c>
      <c r="L1827">
        <v>17810.0576360952</v>
      </c>
    </row>
    <row r="1828" spans="1:12" x14ac:dyDescent="0.55000000000000004">
      <c r="A1828" s="1">
        <v>1826</v>
      </c>
      <c r="B1828" t="s">
        <v>24</v>
      </c>
      <c r="C1828" t="s">
        <v>544</v>
      </c>
      <c r="D1828" t="s">
        <v>2489</v>
      </c>
      <c r="E1828" t="s">
        <v>5015</v>
      </c>
      <c r="F1828">
        <v>17328</v>
      </c>
      <c r="G1828">
        <v>12269.9794921875</v>
      </c>
      <c r="H1828">
        <v>17831.5</v>
      </c>
      <c r="I1828">
        <v>18075</v>
      </c>
      <c r="J1828">
        <v>18025.5</v>
      </c>
      <c r="K1828">
        <v>17359</v>
      </c>
      <c r="L1828">
        <v>17556.226536867151</v>
      </c>
    </row>
    <row r="1829" spans="1:12" x14ac:dyDescent="0.55000000000000004">
      <c r="A1829" s="1">
        <v>1827</v>
      </c>
      <c r="B1829" t="s">
        <v>24</v>
      </c>
      <c r="C1829" t="s">
        <v>545</v>
      </c>
      <c r="D1829" t="s">
        <v>2490</v>
      </c>
      <c r="E1829" t="s">
        <v>5013</v>
      </c>
      <c r="F1829">
        <v>6508</v>
      </c>
      <c r="G1829">
        <v>4674.2236328125</v>
      </c>
      <c r="H1829">
        <v>6627</v>
      </c>
      <c r="I1829">
        <v>6667</v>
      </c>
      <c r="J1829">
        <v>6676.5</v>
      </c>
      <c r="K1829">
        <v>6584.1381308451209</v>
      </c>
      <c r="L1829">
        <v>6630.3620278703511</v>
      </c>
    </row>
    <row r="1830" spans="1:12" x14ac:dyDescent="0.55000000000000004">
      <c r="A1830" s="1">
        <v>1828</v>
      </c>
      <c r="B1830" t="s">
        <v>24</v>
      </c>
      <c r="C1830" t="s">
        <v>545</v>
      </c>
      <c r="D1830" t="s">
        <v>2490</v>
      </c>
      <c r="E1830" t="s">
        <v>5014</v>
      </c>
      <c r="F1830">
        <v>6545</v>
      </c>
      <c r="G1830">
        <v>4141.802734375</v>
      </c>
      <c r="H1830">
        <v>6627</v>
      </c>
      <c r="I1830">
        <v>6720</v>
      </c>
      <c r="J1830">
        <v>6676.5</v>
      </c>
      <c r="K1830">
        <v>6531.9579878030754</v>
      </c>
      <c r="L1830">
        <v>6721.760106318251</v>
      </c>
    </row>
    <row r="1831" spans="1:12" x14ac:dyDescent="0.55000000000000004">
      <c r="A1831" s="1">
        <v>1829</v>
      </c>
      <c r="B1831" t="s">
        <v>24</v>
      </c>
      <c r="C1831" t="s">
        <v>545</v>
      </c>
      <c r="D1831" t="s">
        <v>2490</v>
      </c>
      <c r="E1831" t="s">
        <v>5015</v>
      </c>
      <c r="F1831">
        <v>6486</v>
      </c>
      <c r="G1831">
        <v>4946.98828125</v>
      </c>
      <c r="H1831">
        <v>6627</v>
      </c>
      <c r="I1831">
        <v>6627</v>
      </c>
      <c r="J1831">
        <v>6676.4999905711911</v>
      </c>
      <c r="K1831">
        <v>6479.7778447610281</v>
      </c>
      <c r="L1831">
        <v>6660.0294050516277</v>
      </c>
    </row>
    <row r="1832" spans="1:12" x14ac:dyDescent="0.55000000000000004">
      <c r="A1832" s="1">
        <v>1830</v>
      </c>
      <c r="B1832" t="s">
        <v>24</v>
      </c>
      <c r="C1832" t="s">
        <v>426</v>
      </c>
      <c r="D1832" t="s">
        <v>2491</v>
      </c>
      <c r="E1832" t="s">
        <v>5013</v>
      </c>
      <c r="F1832">
        <v>34196</v>
      </c>
      <c r="G1832">
        <v>22622.25</v>
      </c>
      <c r="H1832">
        <v>34240.333333333343</v>
      </c>
      <c r="I1832">
        <v>34258</v>
      </c>
      <c r="J1832">
        <v>34231.5</v>
      </c>
      <c r="K1832">
        <v>34009.000000191802</v>
      </c>
      <c r="L1832">
        <v>34290.641472750431</v>
      </c>
    </row>
    <row r="1833" spans="1:12" x14ac:dyDescent="0.55000000000000004">
      <c r="A1833" s="1">
        <v>1831</v>
      </c>
      <c r="B1833" t="s">
        <v>24</v>
      </c>
      <c r="C1833" t="s">
        <v>426</v>
      </c>
      <c r="D1833" t="s">
        <v>2491</v>
      </c>
      <c r="E1833" t="s">
        <v>5014</v>
      </c>
      <c r="F1833">
        <v>34182</v>
      </c>
      <c r="G1833">
        <v>29646.0078125</v>
      </c>
      <c r="H1833">
        <v>34107</v>
      </c>
      <c r="I1833">
        <v>34263</v>
      </c>
      <c r="J1833">
        <v>34231.5</v>
      </c>
      <c r="K1833">
        <v>33911.000000383603</v>
      </c>
      <c r="L1833">
        <v>34182.926850926662</v>
      </c>
    </row>
    <row r="1834" spans="1:12" x14ac:dyDescent="0.55000000000000004">
      <c r="A1834" s="1">
        <v>1832</v>
      </c>
      <c r="B1834" t="s">
        <v>24</v>
      </c>
      <c r="C1834" t="s">
        <v>426</v>
      </c>
      <c r="D1834" t="s">
        <v>2491</v>
      </c>
      <c r="E1834" t="s">
        <v>5015</v>
      </c>
      <c r="F1834">
        <v>34132</v>
      </c>
      <c r="G1834">
        <v>33421.625</v>
      </c>
      <c r="H1834">
        <v>34107</v>
      </c>
      <c r="I1834">
        <v>34107</v>
      </c>
      <c r="J1834">
        <v>34231.5</v>
      </c>
      <c r="K1834">
        <v>33813.000000575397</v>
      </c>
      <c r="L1834">
        <v>34112.237405779553</v>
      </c>
    </row>
    <row r="1835" spans="1:12" x14ac:dyDescent="0.55000000000000004">
      <c r="A1835" s="1">
        <v>1833</v>
      </c>
      <c r="B1835" t="s">
        <v>24</v>
      </c>
      <c r="C1835" t="s">
        <v>90</v>
      </c>
      <c r="D1835" t="s">
        <v>2492</v>
      </c>
      <c r="E1835" t="s">
        <v>5013</v>
      </c>
      <c r="F1835">
        <v>22049</v>
      </c>
      <c r="G1835">
        <v>11753.74609375</v>
      </c>
      <c r="H1835">
        <v>22126.5</v>
      </c>
      <c r="I1835">
        <v>22126.5</v>
      </c>
      <c r="J1835">
        <v>22169</v>
      </c>
      <c r="K1835">
        <v>21988.963823294122</v>
      </c>
      <c r="L1835">
        <v>22256.629042953631</v>
      </c>
    </row>
    <row r="1836" spans="1:12" x14ac:dyDescent="0.55000000000000004">
      <c r="A1836" s="1">
        <v>1834</v>
      </c>
      <c r="B1836" t="s">
        <v>24</v>
      </c>
      <c r="C1836" t="s">
        <v>90</v>
      </c>
      <c r="D1836" t="s">
        <v>2492</v>
      </c>
      <c r="E1836" t="s">
        <v>5014</v>
      </c>
      <c r="F1836">
        <v>21816</v>
      </c>
      <c r="G1836">
        <v>12984.642578125</v>
      </c>
      <c r="H1836">
        <v>22126.5</v>
      </c>
      <c r="I1836">
        <v>22105.5</v>
      </c>
      <c r="J1836">
        <v>22169</v>
      </c>
      <c r="K1836">
        <v>21904.13426958675</v>
      </c>
      <c r="L1836">
        <v>22035.083063072259</v>
      </c>
    </row>
    <row r="1837" spans="1:12" x14ac:dyDescent="0.55000000000000004">
      <c r="A1837" s="1">
        <v>1835</v>
      </c>
      <c r="B1837" t="s">
        <v>24</v>
      </c>
      <c r="C1837" t="s">
        <v>90</v>
      </c>
      <c r="D1837" t="s">
        <v>2492</v>
      </c>
      <c r="E1837" t="s">
        <v>5015</v>
      </c>
      <c r="F1837">
        <v>21784</v>
      </c>
      <c r="G1837">
        <v>12753.61328125</v>
      </c>
      <c r="H1837">
        <v>22126.5</v>
      </c>
      <c r="I1837">
        <v>22126.5</v>
      </c>
      <c r="J1837">
        <v>22169</v>
      </c>
      <c r="K1837">
        <v>21819.304715879382</v>
      </c>
      <c r="L1837">
        <v>22129.99833996925</v>
      </c>
    </row>
    <row r="1838" spans="1:12" x14ac:dyDescent="0.55000000000000004">
      <c r="A1838" s="1">
        <v>1836</v>
      </c>
      <c r="B1838" t="s">
        <v>24</v>
      </c>
      <c r="C1838" t="s">
        <v>546</v>
      </c>
      <c r="D1838" t="s">
        <v>2493</v>
      </c>
      <c r="E1838" t="s">
        <v>5013</v>
      </c>
      <c r="F1838">
        <v>13522</v>
      </c>
      <c r="G1838">
        <v>6410.443359375</v>
      </c>
      <c r="H1838">
        <v>13603.5</v>
      </c>
      <c r="I1838">
        <v>13706.5</v>
      </c>
      <c r="J1838">
        <v>13774</v>
      </c>
      <c r="K1838">
        <v>13377.304657202651</v>
      </c>
      <c r="L1838">
        <v>14000.44667698187</v>
      </c>
    </row>
    <row r="1839" spans="1:12" x14ac:dyDescent="0.55000000000000004">
      <c r="A1839" s="1">
        <v>1837</v>
      </c>
      <c r="B1839" t="s">
        <v>24</v>
      </c>
      <c r="C1839" t="s">
        <v>546</v>
      </c>
      <c r="D1839" t="s">
        <v>2493</v>
      </c>
      <c r="E1839" t="s">
        <v>5014</v>
      </c>
      <c r="F1839">
        <v>13342</v>
      </c>
      <c r="G1839">
        <v>10390.5703125</v>
      </c>
      <c r="H1839">
        <v>13603.5</v>
      </c>
      <c r="I1839">
        <v>13774</v>
      </c>
      <c r="J1839">
        <v>13774</v>
      </c>
      <c r="K1839">
        <v>13217.3580697208</v>
      </c>
      <c r="L1839">
        <v>13616.822834683369</v>
      </c>
    </row>
    <row r="1840" spans="1:12" x14ac:dyDescent="0.55000000000000004">
      <c r="A1840" s="1">
        <v>1838</v>
      </c>
      <c r="B1840" t="s">
        <v>24</v>
      </c>
      <c r="C1840" t="s">
        <v>546</v>
      </c>
      <c r="D1840" t="s">
        <v>2493</v>
      </c>
      <c r="E1840" t="s">
        <v>5015</v>
      </c>
      <c r="F1840">
        <v>13280</v>
      </c>
      <c r="G1840">
        <v>7312.52880859375</v>
      </c>
      <c r="H1840">
        <v>13603.5</v>
      </c>
      <c r="I1840">
        <v>13706.5</v>
      </c>
      <c r="J1840">
        <v>13774</v>
      </c>
      <c r="K1840">
        <v>13057.41148223896</v>
      </c>
      <c r="L1840">
        <v>13955.015862122</v>
      </c>
    </row>
    <row r="1841" spans="1:12" x14ac:dyDescent="0.55000000000000004">
      <c r="A1841" s="1">
        <v>1839</v>
      </c>
      <c r="B1841" t="s">
        <v>24</v>
      </c>
      <c r="C1841" t="s">
        <v>91</v>
      </c>
      <c r="D1841" t="s">
        <v>2494</v>
      </c>
      <c r="E1841" t="s">
        <v>5013</v>
      </c>
      <c r="F1841">
        <v>39397</v>
      </c>
      <c r="G1841">
        <v>27802.033203125</v>
      </c>
      <c r="H1841">
        <v>39490</v>
      </c>
      <c r="I1841">
        <v>39730</v>
      </c>
      <c r="J1841">
        <v>39694.5</v>
      </c>
      <c r="K1841">
        <v>39292.292473569993</v>
      </c>
      <c r="L1841">
        <v>39069.580403629232</v>
      </c>
    </row>
    <row r="1842" spans="1:12" x14ac:dyDescent="0.55000000000000004">
      <c r="A1842" s="1">
        <v>1840</v>
      </c>
      <c r="B1842" t="s">
        <v>24</v>
      </c>
      <c r="C1842" t="s">
        <v>91</v>
      </c>
      <c r="D1842" t="s">
        <v>2494</v>
      </c>
      <c r="E1842" t="s">
        <v>5014</v>
      </c>
      <c r="F1842">
        <v>39092</v>
      </c>
      <c r="G1842">
        <v>36315.51953125</v>
      </c>
      <c r="H1842">
        <v>39490</v>
      </c>
      <c r="I1842">
        <v>39694.5</v>
      </c>
      <c r="J1842">
        <v>39694.5</v>
      </c>
      <c r="K1842">
        <v>39142.584947139978</v>
      </c>
      <c r="L1842">
        <v>39699.861270861133</v>
      </c>
    </row>
    <row r="1843" spans="1:12" x14ac:dyDescent="0.55000000000000004">
      <c r="A1843" s="1">
        <v>1841</v>
      </c>
      <c r="B1843" t="s">
        <v>24</v>
      </c>
      <c r="C1843" t="s">
        <v>91</v>
      </c>
      <c r="D1843" t="s">
        <v>2494</v>
      </c>
      <c r="E1843" t="s">
        <v>5015</v>
      </c>
      <c r="F1843">
        <v>39041</v>
      </c>
      <c r="G1843">
        <v>26518.65625</v>
      </c>
      <c r="H1843">
        <v>39490</v>
      </c>
      <c r="I1843">
        <v>39730</v>
      </c>
      <c r="J1843">
        <v>39694.5</v>
      </c>
      <c r="K1843">
        <v>38992.877420709963</v>
      </c>
      <c r="L1843">
        <v>39637.097182476828</v>
      </c>
    </row>
    <row r="1844" spans="1:12" x14ac:dyDescent="0.55000000000000004">
      <c r="A1844" s="1">
        <v>1842</v>
      </c>
      <c r="B1844" t="s">
        <v>24</v>
      </c>
      <c r="C1844" t="s">
        <v>184</v>
      </c>
      <c r="D1844" t="s">
        <v>2495</v>
      </c>
      <c r="E1844" t="s">
        <v>5013</v>
      </c>
      <c r="F1844">
        <v>35721</v>
      </c>
      <c r="G1844">
        <v>30732.111328125</v>
      </c>
      <c r="H1844">
        <v>36158.5</v>
      </c>
      <c r="I1844">
        <v>36158.5</v>
      </c>
      <c r="J1844">
        <v>36455.5</v>
      </c>
      <c r="K1844">
        <v>35663.223889437439</v>
      </c>
      <c r="L1844">
        <v>36212.11900206226</v>
      </c>
    </row>
    <row r="1845" spans="1:12" x14ac:dyDescent="0.55000000000000004">
      <c r="A1845" s="1">
        <v>1843</v>
      </c>
      <c r="B1845" t="s">
        <v>24</v>
      </c>
      <c r="C1845" t="s">
        <v>184</v>
      </c>
      <c r="D1845" t="s">
        <v>2495</v>
      </c>
      <c r="E1845" t="s">
        <v>5014</v>
      </c>
      <c r="F1845">
        <v>35517</v>
      </c>
      <c r="G1845">
        <v>27412.5390625</v>
      </c>
      <c r="H1845">
        <v>36158.5</v>
      </c>
      <c r="I1845">
        <v>36615.5</v>
      </c>
      <c r="J1845">
        <v>36455.5</v>
      </c>
      <c r="K1845">
        <v>35333.307233653279</v>
      </c>
      <c r="L1845">
        <v>35946.388963180347</v>
      </c>
    </row>
    <row r="1846" spans="1:12" x14ac:dyDescent="0.55000000000000004">
      <c r="A1846" s="1">
        <v>1844</v>
      </c>
      <c r="B1846" t="s">
        <v>24</v>
      </c>
      <c r="C1846" t="s">
        <v>184</v>
      </c>
      <c r="D1846" t="s">
        <v>2495</v>
      </c>
      <c r="E1846" t="s">
        <v>5015</v>
      </c>
      <c r="F1846">
        <v>35110</v>
      </c>
      <c r="G1846">
        <v>37393.50390625</v>
      </c>
      <c r="H1846">
        <v>36158.5</v>
      </c>
      <c r="I1846">
        <v>36289</v>
      </c>
      <c r="J1846">
        <v>36455.5</v>
      </c>
      <c r="K1846">
        <v>35003.390577869111</v>
      </c>
      <c r="L1846">
        <v>35643.579053633133</v>
      </c>
    </row>
    <row r="1847" spans="1:12" x14ac:dyDescent="0.55000000000000004">
      <c r="A1847" s="1">
        <v>1845</v>
      </c>
      <c r="B1847" t="s">
        <v>24</v>
      </c>
      <c r="C1847" t="s">
        <v>547</v>
      </c>
      <c r="D1847" t="s">
        <v>2496</v>
      </c>
      <c r="E1847" t="s">
        <v>5013</v>
      </c>
      <c r="F1847">
        <v>5221</v>
      </c>
      <c r="G1847">
        <v>3659.30908203125</v>
      </c>
      <c r="H1847">
        <v>5333</v>
      </c>
      <c r="I1847">
        <v>5440.5</v>
      </c>
      <c r="J1847">
        <v>5389.0000000000173</v>
      </c>
      <c r="K1847">
        <v>5222.6903862931567</v>
      </c>
      <c r="L1847">
        <v>5488.1483297294908</v>
      </c>
    </row>
    <row r="1848" spans="1:12" x14ac:dyDescent="0.55000000000000004">
      <c r="A1848" s="1">
        <v>1846</v>
      </c>
      <c r="B1848" t="s">
        <v>24</v>
      </c>
      <c r="C1848" t="s">
        <v>547</v>
      </c>
      <c r="D1848" t="s">
        <v>2496</v>
      </c>
      <c r="E1848" t="s">
        <v>5014</v>
      </c>
      <c r="F1848">
        <v>5163</v>
      </c>
      <c r="G1848">
        <v>3635.8056640625</v>
      </c>
      <c r="H1848">
        <v>5333</v>
      </c>
      <c r="I1848">
        <v>5440.5</v>
      </c>
      <c r="J1848">
        <v>5389.0000000000173</v>
      </c>
      <c r="K1848">
        <v>5149.9409554308604</v>
      </c>
      <c r="L1848">
        <v>5547.329290977752</v>
      </c>
    </row>
    <row r="1849" spans="1:12" x14ac:dyDescent="0.55000000000000004">
      <c r="A1849" s="1">
        <v>1847</v>
      </c>
      <c r="B1849" t="s">
        <v>24</v>
      </c>
      <c r="C1849" t="s">
        <v>547</v>
      </c>
      <c r="D1849" t="s">
        <v>2496</v>
      </c>
      <c r="E1849" t="s">
        <v>5015</v>
      </c>
      <c r="F1849">
        <v>5080</v>
      </c>
      <c r="G1849">
        <v>4060.429931640625</v>
      </c>
      <c r="H1849">
        <v>5333</v>
      </c>
      <c r="I1849">
        <v>5440.5</v>
      </c>
      <c r="J1849">
        <v>5389.0000000010332</v>
      </c>
      <c r="K1849">
        <v>5077.1915245685632</v>
      </c>
      <c r="L1849">
        <v>5372.2476736699318</v>
      </c>
    </row>
    <row r="1850" spans="1:12" x14ac:dyDescent="0.55000000000000004">
      <c r="A1850" s="1">
        <v>1848</v>
      </c>
      <c r="B1850" t="s">
        <v>24</v>
      </c>
      <c r="C1850" t="s">
        <v>93</v>
      </c>
      <c r="D1850" t="s">
        <v>2497</v>
      </c>
      <c r="E1850" t="s">
        <v>5013</v>
      </c>
      <c r="F1850">
        <v>13336</v>
      </c>
      <c r="G1850">
        <v>5932.87646484375</v>
      </c>
      <c r="H1850">
        <v>13464</v>
      </c>
      <c r="I1850">
        <v>13630.5</v>
      </c>
      <c r="J1850">
        <v>13588</v>
      </c>
      <c r="K1850">
        <v>13293</v>
      </c>
      <c r="L1850">
        <v>12475.95321430635</v>
      </c>
    </row>
    <row r="1851" spans="1:12" x14ac:dyDescent="0.55000000000000004">
      <c r="A1851" s="1">
        <v>1849</v>
      </c>
      <c r="B1851" t="s">
        <v>24</v>
      </c>
      <c r="C1851" t="s">
        <v>93</v>
      </c>
      <c r="D1851" t="s">
        <v>2497</v>
      </c>
      <c r="E1851" t="s">
        <v>5014</v>
      </c>
      <c r="F1851">
        <v>13119</v>
      </c>
      <c r="G1851">
        <v>9873.005859375</v>
      </c>
      <c r="H1851">
        <v>13464</v>
      </c>
      <c r="I1851">
        <v>13531</v>
      </c>
      <c r="J1851">
        <v>13588</v>
      </c>
      <c r="K1851">
        <v>13179</v>
      </c>
      <c r="L1851">
        <v>12698.774280048499</v>
      </c>
    </row>
    <row r="1852" spans="1:12" x14ac:dyDescent="0.55000000000000004">
      <c r="A1852" s="1">
        <v>1850</v>
      </c>
      <c r="B1852" t="s">
        <v>24</v>
      </c>
      <c r="C1852" t="s">
        <v>93</v>
      </c>
      <c r="D1852" t="s">
        <v>2497</v>
      </c>
      <c r="E1852" t="s">
        <v>5015</v>
      </c>
      <c r="F1852">
        <v>13174</v>
      </c>
      <c r="G1852">
        <v>2115.132080078125</v>
      </c>
      <c r="H1852">
        <v>13464</v>
      </c>
      <c r="I1852">
        <v>13630.5</v>
      </c>
      <c r="J1852">
        <v>13588</v>
      </c>
      <c r="K1852">
        <v>13065</v>
      </c>
      <c r="L1852">
        <v>12233.25258559977</v>
      </c>
    </row>
    <row r="1853" spans="1:12" x14ac:dyDescent="0.55000000000000004">
      <c r="A1853" s="1">
        <v>1851</v>
      </c>
      <c r="B1853" t="s">
        <v>24</v>
      </c>
      <c r="C1853" t="s">
        <v>548</v>
      </c>
      <c r="D1853" t="s">
        <v>2498</v>
      </c>
      <c r="E1853" t="s">
        <v>5013</v>
      </c>
      <c r="F1853">
        <v>50345</v>
      </c>
      <c r="G1853">
        <v>35436.96484375</v>
      </c>
      <c r="H1853">
        <v>50231.5</v>
      </c>
      <c r="I1853">
        <v>50279</v>
      </c>
      <c r="J1853">
        <v>50170</v>
      </c>
      <c r="K1853">
        <v>50326.997597951973</v>
      </c>
      <c r="L1853">
        <v>50226.610687819448</v>
      </c>
    </row>
    <row r="1854" spans="1:12" x14ac:dyDescent="0.55000000000000004">
      <c r="A1854" s="1">
        <v>1852</v>
      </c>
      <c r="B1854" t="s">
        <v>24</v>
      </c>
      <c r="C1854" t="s">
        <v>548</v>
      </c>
      <c r="D1854" t="s">
        <v>2498</v>
      </c>
      <c r="E1854" t="s">
        <v>5014</v>
      </c>
      <c r="F1854">
        <v>50269</v>
      </c>
      <c r="G1854">
        <v>38196.0234375</v>
      </c>
      <c r="H1854">
        <v>50231.5</v>
      </c>
      <c r="I1854">
        <v>50088</v>
      </c>
      <c r="J1854">
        <v>50170</v>
      </c>
      <c r="K1854">
        <v>50387.06500419326</v>
      </c>
      <c r="L1854">
        <v>50274.862492970613</v>
      </c>
    </row>
    <row r="1855" spans="1:12" x14ac:dyDescent="0.55000000000000004">
      <c r="A1855" s="1">
        <v>1853</v>
      </c>
      <c r="B1855" t="s">
        <v>24</v>
      </c>
      <c r="C1855" t="s">
        <v>548</v>
      </c>
      <c r="D1855" t="s">
        <v>2498</v>
      </c>
      <c r="E1855" t="s">
        <v>5015</v>
      </c>
      <c r="F1855">
        <v>50586</v>
      </c>
      <c r="G1855">
        <v>28955.37890625</v>
      </c>
      <c r="H1855">
        <v>50231.5</v>
      </c>
      <c r="I1855">
        <v>50279</v>
      </c>
      <c r="J1855">
        <v>50170</v>
      </c>
      <c r="K1855">
        <v>50447.132410434562</v>
      </c>
      <c r="L1855">
        <v>50315.249095458559</v>
      </c>
    </row>
    <row r="1856" spans="1:12" x14ac:dyDescent="0.55000000000000004">
      <c r="A1856" s="1">
        <v>1854</v>
      </c>
      <c r="B1856" t="s">
        <v>24</v>
      </c>
      <c r="C1856" t="s">
        <v>358</v>
      </c>
      <c r="D1856" t="s">
        <v>2499</v>
      </c>
      <c r="E1856" t="s">
        <v>5013</v>
      </c>
      <c r="F1856">
        <v>8246</v>
      </c>
      <c r="G1856">
        <v>9718.373046875</v>
      </c>
      <c r="H1856">
        <v>8423</v>
      </c>
      <c r="I1856">
        <v>8387</v>
      </c>
      <c r="J1856">
        <v>8366.5000000000018</v>
      </c>
      <c r="K1856">
        <v>8278</v>
      </c>
      <c r="L1856">
        <v>8382.873959475246</v>
      </c>
    </row>
    <row r="1857" spans="1:12" x14ac:dyDescent="0.55000000000000004">
      <c r="A1857" s="1">
        <v>1855</v>
      </c>
      <c r="B1857" t="s">
        <v>24</v>
      </c>
      <c r="C1857" t="s">
        <v>358</v>
      </c>
      <c r="D1857" t="s">
        <v>2499</v>
      </c>
      <c r="E1857" t="s">
        <v>5014</v>
      </c>
      <c r="F1857">
        <v>8199</v>
      </c>
      <c r="G1857">
        <v>8311.6142578125</v>
      </c>
      <c r="H1857">
        <v>8423</v>
      </c>
      <c r="I1857">
        <v>8387</v>
      </c>
      <c r="J1857">
        <v>8366.5000000000018</v>
      </c>
      <c r="K1857">
        <v>8244</v>
      </c>
      <c r="L1857">
        <v>8494.5316788972978</v>
      </c>
    </row>
    <row r="1858" spans="1:12" x14ac:dyDescent="0.55000000000000004">
      <c r="A1858" s="1">
        <v>1856</v>
      </c>
      <c r="B1858" t="s">
        <v>24</v>
      </c>
      <c r="C1858" t="s">
        <v>358</v>
      </c>
      <c r="D1858" t="s">
        <v>2499</v>
      </c>
      <c r="E1858" t="s">
        <v>5015</v>
      </c>
      <c r="F1858">
        <v>8194</v>
      </c>
      <c r="G1858">
        <v>3832.500732421875</v>
      </c>
      <c r="H1858">
        <v>8423</v>
      </c>
      <c r="I1858">
        <v>8423</v>
      </c>
      <c r="J1858">
        <v>8366.5000000000018</v>
      </c>
      <c r="K1858">
        <v>8210</v>
      </c>
      <c r="L1858">
        <v>8513.8997190308583</v>
      </c>
    </row>
    <row r="1859" spans="1:12" x14ac:dyDescent="0.55000000000000004">
      <c r="A1859" s="1">
        <v>1857</v>
      </c>
      <c r="B1859" t="s">
        <v>24</v>
      </c>
      <c r="C1859" t="s">
        <v>440</v>
      </c>
      <c r="D1859" t="s">
        <v>2500</v>
      </c>
      <c r="E1859" t="s">
        <v>5013</v>
      </c>
      <c r="F1859">
        <v>18217</v>
      </c>
      <c r="G1859">
        <v>11561.4052734375</v>
      </c>
      <c r="H1859">
        <v>18996</v>
      </c>
      <c r="I1859">
        <v>18911</v>
      </c>
      <c r="J1859">
        <v>18684</v>
      </c>
      <c r="K1859">
        <v>18106</v>
      </c>
      <c r="L1859">
        <v>17151.289046290371</v>
      </c>
    </row>
    <row r="1860" spans="1:12" x14ac:dyDescent="0.55000000000000004">
      <c r="A1860" s="1">
        <v>1858</v>
      </c>
      <c r="B1860" t="s">
        <v>24</v>
      </c>
      <c r="C1860" t="s">
        <v>440</v>
      </c>
      <c r="D1860" t="s">
        <v>2500</v>
      </c>
      <c r="E1860" t="s">
        <v>5014</v>
      </c>
      <c r="F1860">
        <v>18219</v>
      </c>
      <c r="G1860">
        <v>8420.2392578125</v>
      </c>
      <c r="H1860">
        <v>18996</v>
      </c>
      <c r="I1860">
        <v>18911</v>
      </c>
      <c r="J1860">
        <v>18684</v>
      </c>
      <c r="K1860">
        <v>17888</v>
      </c>
      <c r="L1860">
        <v>18233.815540840042</v>
      </c>
    </row>
    <row r="1861" spans="1:12" x14ac:dyDescent="0.55000000000000004">
      <c r="A1861" s="1">
        <v>1859</v>
      </c>
      <c r="B1861" t="s">
        <v>24</v>
      </c>
      <c r="C1861" t="s">
        <v>440</v>
      </c>
      <c r="D1861" t="s">
        <v>2500</v>
      </c>
      <c r="E1861" t="s">
        <v>5015</v>
      </c>
      <c r="F1861">
        <v>18020</v>
      </c>
      <c r="G1861">
        <v>15363.7158203125</v>
      </c>
      <c r="H1861">
        <v>18433</v>
      </c>
      <c r="I1861">
        <v>18575</v>
      </c>
      <c r="J1861">
        <v>18684</v>
      </c>
      <c r="K1861">
        <v>17670</v>
      </c>
      <c r="L1861">
        <v>17180.60689636437</v>
      </c>
    </row>
    <row r="1862" spans="1:12" x14ac:dyDescent="0.55000000000000004">
      <c r="A1862" s="1">
        <v>1860</v>
      </c>
      <c r="B1862" t="s">
        <v>24</v>
      </c>
      <c r="C1862" t="s">
        <v>549</v>
      </c>
      <c r="D1862" t="s">
        <v>2501</v>
      </c>
      <c r="E1862" t="s">
        <v>5013</v>
      </c>
      <c r="F1862">
        <v>4156</v>
      </c>
      <c r="G1862">
        <v>2933.343994140625</v>
      </c>
      <c r="H1862">
        <v>4238</v>
      </c>
      <c r="I1862">
        <v>4252.5</v>
      </c>
      <c r="J1862">
        <v>4271.9999999867159</v>
      </c>
      <c r="K1862">
        <v>4214.4090454117586</v>
      </c>
      <c r="L1862">
        <v>4237.2593910444721</v>
      </c>
    </row>
    <row r="1863" spans="1:12" x14ac:dyDescent="0.55000000000000004">
      <c r="A1863" s="1">
        <v>1861</v>
      </c>
      <c r="B1863" t="s">
        <v>24</v>
      </c>
      <c r="C1863" t="s">
        <v>549</v>
      </c>
      <c r="D1863" t="s">
        <v>2501</v>
      </c>
      <c r="E1863" t="s">
        <v>5014</v>
      </c>
      <c r="F1863">
        <v>4099</v>
      </c>
      <c r="G1863">
        <v>1741.133056640625</v>
      </c>
      <c r="H1863">
        <v>4238</v>
      </c>
      <c r="I1863">
        <v>4264</v>
      </c>
      <c r="J1863">
        <v>4271.9999999867159</v>
      </c>
      <c r="K1863">
        <v>4188.1924531820096</v>
      </c>
      <c r="L1863">
        <v>4135.0309683753412</v>
      </c>
    </row>
    <row r="1864" spans="1:12" x14ac:dyDescent="0.55000000000000004">
      <c r="A1864" s="1">
        <v>1862</v>
      </c>
      <c r="B1864" t="s">
        <v>24</v>
      </c>
      <c r="C1864" t="s">
        <v>549</v>
      </c>
      <c r="D1864" t="s">
        <v>2501</v>
      </c>
      <c r="E1864" t="s">
        <v>5015</v>
      </c>
      <c r="F1864">
        <v>4046</v>
      </c>
      <c r="G1864">
        <v>2694.17919921875</v>
      </c>
      <c r="H1864">
        <v>4238</v>
      </c>
      <c r="I1864">
        <v>4252.5</v>
      </c>
      <c r="J1864">
        <v>4271.9999999867159</v>
      </c>
      <c r="K1864">
        <v>4161.9758609522614</v>
      </c>
      <c r="L1864">
        <v>4189.935561552973</v>
      </c>
    </row>
    <row r="1865" spans="1:12" x14ac:dyDescent="0.55000000000000004">
      <c r="A1865" s="1">
        <v>1863</v>
      </c>
      <c r="B1865" t="s">
        <v>24</v>
      </c>
      <c r="C1865" t="s">
        <v>550</v>
      </c>
      <c r="D1865" t="s">
        <v>2502</v>
      </c>
      <c r="E1865" t="s">
        <v>5013</v>
      </c>
      <c r="F1865">
        <v>6994</v>
      </c>
      <c r="G1865">
        <v>3894.635986328125</v>
      </c>
      <c r="H1865">
        <v>6986.5</v>
      </c>
      <c r="I1865">
        <v>6986.5</v>
      </c>
      <c r="J1865">
        <v>7026</v>
      </c>
      <c r="K1865">
        <v>6925.0883667583976</v>
      </c>
      <c r="L1865">
        <v>7146.452782440635</v>
      </c>
    </row>
    <row r="1866" spans="1:12" x14ac:dyDescent="0.55000000000000004">
      <c r="A1866" s="1">
        <v>1864</v>
      </c>
      <c r="B1866" t="s">
        <v>24</v>
      </c>
      <c r="C1866" t="s">
        <v>550</v>
      </c>
      <c r="D1866" t="s">
        <v>2502</v>
      </c>
      <c r="E1866" t="s">
        <v>5014</v>
      </c>
      <c r="F1866">
        <v>6874</v>
      </c>
      <c r="G1866">
        <v>5098.8720703125</v>
      </c>
      <c r="H1866">
        <v>6986.5</v>
      </c>
      <c r="I1866">
        <v>7089</v>
      </c>
      <c r="J1866">
        <v>7026.0000000000146</v>
      </c>
      <c r="K1866">
        <v>6883.1270291229093</v>
      </c>
      <c r="L1866">
        <v>6941.764642598333</v>
      </c>
    </row>
    <row r="1867" spans="1:12" x14ac:dyDescent="0.55000000000000004">
      <c r="A1867" s="1">
        <v>1865</v>
      </c>
      <c r="B1867" t="s">
        <v>24</v>
      </c>
      <c r="C1867" t="s">
        <v>550</v>
      </c>
      <c r="D1867" t="s">
        <v>2502</v>
      </c>
      <c r="E1867" t="s">
        <v>5015</v>
      </c>
      <c r="F1867">
        <v>6795</v>
      </c>
      <c r="G1867">
        <v>4617.05419921875</v>
      </c>
      <c r="H1867">
        <v>6986.5</v>
      </c>
      <c r="I1867">
        <v>7089</v>
      </c>
      <c r="J1867">
        <v>7025.9999162608037</v>
      </c>
      <c r="K1867">
        <v>6841.1656914874202</v>
      </c>
      <c r="L1867">
        <v>6904.3836662819695</v>
      </c>
    </row>
    <row r="1868" spans="1:12" x14ac:dyDescent="0.55000000000000004">
      <c r="A1868" s="1">
        <v>1866</v>
      </c>
      <c r="B1868" t="s">
        <v>24</v>
      </c>
      <c r="C1868" t="s">
        <v>95</v>
      </c>
      <c r="D1868" t="s">
        <v>2503</v>
      </c>
      <c r="E1868" t="s">
        <v>5013</v>
      </c>
      <c r="F1868">
        <v>49645</v>
      </c>
      <c r="G1868">
        <v>39435.85546875</v>
      </c>
      <c r="H1868">
        <v>49875</v>
      </c>
      <c r="I1868">
        <v>50055</v>
      </c>
      <c r="J1868">
        <v>50086</v>
      </c>
      <c r="K1868">
        <v>49645.078030445533</v>
      </c>
      <c r="L1868">
        <v>50533.623012758508</v>
      </c>
    </row>
    <row r="1869" spans="1:12" x14ac:dyDescent="0.55000000000000004">
      <c r="A1869" s="1">
        <v>1867</v>
      </c>
      <c r="B1869" t="s">
        <v>24</v>
      </c>
      <c r="C1869" t="s">
        <v>95</v>
      </c>
      <c r="D1869" t="s">
        <v>2503</v>
      </c>
      <c r="E1869" t="s">
        <v>5014</v>
      </c>
      <c r="F1869">
        <v>49524</v>
      </c>
      <c r="G1869">
        <v>37176.1015625</v>
      </c>
      <c r="H1869">
        <v>49875</v>
      </c>
      <c r="I1869">
        <v>50055</v>
      </c>
      <c r="J1869">
        <v>50086</v>
      </c>
      <c r="K1869">
        <v>49462.275599768749</v>
      </c>
      <c r="L1869">
        <v>50431.35396222429</v>
      </c>
    </row>
    <row r="1870" spans="1:12" x14ac:dyDescent="0.55000000000000004">
      <c r="A1870" s="1">
        <v>1868</v>
      </c>
      <c r="B1870" t="s">
        <v>24</v>
      </c>
      <c r="C1870" t="s">
        <v>95</v>
      </c>
      <c r="D1870" t="s">
        <v>2503</v>
      </c>
      <c r="E1870" t="s">
        <v>5015</v>
      </c>
      <c r="F1870">
        <v>49328</v>
      </c>
      <c r="G1870">
        <v>41747.1796875</v>
      </c>
      <c r="H1870">
        <v>49875</v>
      </c>
      <c r="I1870">
        <v>50055</v>
      </c>
      <c r="J1870">
        <v>50086</v>
      </c>
      <c r="K1870">
        <v>49279.473169091958</v>
      </c>
      <c r="L1870">
        <v>50423.478343608767</v>
      </c>
    </row>
    <row r="1871" spans="1:12" x14ac:dyDescent="0.55000000000000004">
      <c r="A1871" s="1">
        <v>1869</v>
      </c>
      <c r="B1871" t="s">
        <v>24</v>
      </c>
      <c r="C1871" t="s">
        <v>551</v>
      </c>
      <c r="D1871" t="s">
        <v>2504</v>
      </c>
      <c r="E1871" t="s">
        <v>5013</v>
      </c>
      <c r="F1871">
        <v>28534</v>
      </c>
      <c r="G1871">
        <v>21017.919921875</v>
      </c>
      <c r="H1871">
        <v>28829.5</v>
      </c>
      <c r="I1871">
        <v>29379.5</v>
      </c>
      <c r="J1871">
        <v>29100</v>
      </c>
      <c r="K1871">
        <v>28510</v>
      </c>
      <c r="L1871">
        <v>30021.05445456105</v>
      </c>
    </row>
    <row r="1872" spans="1:12" x14ac:dyDescent="0.55000000000000004">
      <c r="A1872" s="1">
        <v>1870</v>
      </c>
      <c r="B1872" t="s">
        <v>24</v>
      </c>
      <c r="C1872" t="s">
        <v>551</v>
      </c>
      <c r="D1872" t="s">
        <v>2504</v>
      </c>
      <c r="E1872" t="s">
        <v>5014</v>
      </c>
      <c r="F1872">
        <v>28214</v>
      </c>
      <c r="G1872">
        <v>26905.94140625</v>
      </c>
      <c r="H1872">
        <v>28829.5</v>
      </c>
      <c r="I1872">
        <v>28829.5</v>
      </c>
      <c r="J1872">
        <v>29100</v>
      </c>
      <c r="K1872">
        <v>28297</v>
      </c>
      <c r="L1872">
        <v>28392.69389898995</v>
      </c>
    </row>
    <row r="1873" spans="1:12" x14ac:dyDescent="0.55000000000000004">
      <c r="A1873" s="1">
        <v>1871</v>
      </c>
      <c r="B1873" t="s">
        <v>24</v>
      </c>
      <c r="C1873" t="s">
        <v>551</v>
      </c>
      <c r="D1873" t="s">
        <v>2504</v>
      </c>
      <c r="E1873" t="s">
        <v>5015</v>
      </c>
      <c r="F1873">
        <v>27876</v>
      </c>
      <c r="G1873">
        <v>28099.693359375</v>
      </c>
      <c r="H1873">
        <v>28829.5</v>
      </c>
      <c r="I1873">
        <v>28829.5</v>
      </c>
      <c r="J1873">
        <v>29100</v>
      </c>
      <c r="K1873">
        <v>28084</v>
      </c>
      <c r="L1873">
        <v>27936.10538332567</v>
      </c>
    </row>
    <row r="1874" spans="1:12" x14ac:dyDescent="0.55000000000000004">
      <c r="A1874" s="1">
        <v>1872</v>
      </c>
      <c r="B1874" t="s">
        <v>24</v>
      </c>
      <c r="C1874" t="s">
        <v>97</v>
      </c>
      <c r="D1874" t="s">
        <v>2505</v>
      </c>
      <c r="E1874" t="s">
        <v>5013</v>
      </c>
      <c r="F1874">
        <v>59289</v>
      </c>
      <c r="G1874">
        <v>46541.796875</v>
      </c>
      <c r="H1874">
        <v>59484.5</v>
      </c>
      <c r="I1874">
        <v>59828</v>
      </c>
      <c r="J1874">
        <v>59484.5</v>
      </c>
      <c r="K1874">
        <v>59190.338986616058</v>
      </c>
      <c r="L1874">
        <v>58765.395649315207</v>
      </c>
    </row>
    <row r="1875" spans="1:12" x14ac:dyDescent="0.55000000000000004">
      <c r="A1875" s="1">
        <v>1873</v>
      </c>
      <c r="B1875" t="s">
        <v>24</v>
      </c>
      <c r="C1875" t="s">
        <v>97</v>
      </c>
      <c r="D1875" t="s">
        <v>2505</v>
      </c>
      <c r="E1875" t="s">
        <v>5014</v>
      </c>
      <c r="F1875">
        <v>59032</v>
      </c>
      <c r="G1875">
        <v>49112.5546875</v>
      </c>
      <c r="H1875">
        <v>59484.5</v>
      </c>
      <c r="I1875">
        <v>59828</v>
      </c>
      <c r="J1875">
        <v>59484.5</v>
      </c>
      <c r="K1875">
        <v>59086.887161960032</v>
      </c>
      <c r="L1875">
        <v>58682.725333091134</v>
      </c>
    </row>
    <row r="1876" spans="1:12" x14ac:dyDescent="0.55000000000000004">
      <c r="A1876" s="1">
        <v>1874</v>
      </c>
      <c r="B1876" t="s">
        <v>24</v>
      </c>
      <c r="C1876" t="s">
        <v>97</v>
      </c>
      <c r="D1876" t="s">
        <v>2505</v>
      </c>
      <c r="E1876" t="s">
        <v>5015</v>
      </c>
      <c r="F1876">
        <v>58284</v>
      </c>
      <c r="G1876">
        <v>52762.12890625</v>
      </c>
      <c r="H1876">
        <v>59484.5</v>
      </c>
      <c r="I1876">
        <v>59828</v>
      </c>
      <c r="J1876">
        <v>59484.5</v>
      </c>
      <c r="K1876">
        <v>58983.435337304007</v>
      </c>
      <c r="L1876">
        <v>59245.813676699217</v>
      </c>
    </row>
    <row r="1877" spans="1:12" x14ac:dyDescent="0.55000000000000004">
      <c r="A1877" s="1">
        <v>1875</v>
      </c>
      <c r="B1877" t="s">
        <v>24</v>
      </c>
      <c r="C1877" t="s">
        <v>446</v>
      </c>
      <c r="D1877" t="s">
        <v>2506</v>
      </c>
      <c r="E1877" t="s">
        <v>5013</v>
      </c>
      <c r="F1877">
        <v>9633</v>
      </c>
      <c r="G1877">
        <v>7939.07666015625</v>
      </c>
      <c r="H1877">
        <v>9749</v>
      </c>
      <c r="I1877">
        <v>9689</v>
      </c>
      <c r="J1877">
        <v>9646.4999999999854</v>
      </c>
      <c r="K1877">
        <v>9573.3064865492743</v>
      </c>
      <c r="L1877">
        <v>9746.7471039646898</v>
      </c>
    </row>
    <row r="1878" spans="1:12" x14ac:dyDescent="0.55000000000000004">
      <c r="A1878" s="1">
        <v>1876</v>
      </c>
      <c r="B1878" t="s">
        <v>24</v>
      </c>
      <c r="C1878" t="s">
        <v>446</v>
      </c>
      <c r="D1878" t="s">
        <v>2506</v>
      </c>
      <c r="E1878" t="s">
        <v>5014</v>
      </c>
      <c r="F1878">
        <v>9593</v>
      </c>
      <c r="G1878">
        <v>7293.0947265625</v>
      </c>
      <c r="H1878">
        <v>9615.5</v>
      </c>
      <c r="I1878">
        <v>9633</v>
      </c>
      <c r="J1878">
        <v>9646.4999999999854</v>
      </c>
      <c r="K1878">
        <v>9540.7190813693305</v>
      </c>
      <c r="L1878">
        <v>9643.599579641299</v>
      </c>
    </row>
    <row r="1879" spans="1:12" x14ac:dyDescent="0.55000000000000004">
      <c r="A1879" s="1">
        <v>1877</v>
      </c>
      <c r="B1879" t="s">
        <v>24</v>
      </c>
      <c r="C1879" t="s">
        <v>446</v>
      </c>
      <c r="D1879" t="s">
        <v>2506</v>
      </c>
      <c r="E1879" t="s">
        <v>5015</v>
      </c>
      <c r="F1879">
        <v>9578</v>
      </c>
      <c r="G1879">
        <v>7635.6806640625</v>
      </c>
      <c r="H1879">
        <v>9749</v>
      </c>
      <c r="I1879">
        <v>9633</v>
      </c>
      <c r="J1879">
        <v>9646.4999999999854</v>
      </c>
      <c r="K1879">
        <v>9508.1316761893868</v>
      </c>
      <c r="L1879">
        <v>9712.3199898143539</v>
      </c>
    </row>
    <row r="1880" spans="1:12" x14ac:dyDescent="0.55000000000000004">
      <c r="A1880" s="1">
        <v>1878</v>
      </c>
      <c r="B1880" t="s">
        <v>24</v>
      </c>
      <c r="C1880" t="s">
        <v>98</v>
      </c>
      <c r="D1880" t="s">
        <v>2507</v>
      </c>
      <c r="E1880" t="s">
        <v>5013</v>
      </c>
      <c r="F1880">
        <v>38300</v>
      </c>
      <c r="G1880">
        <v>37029.8984375</v>
      </c>
      <c r="H1880">
        <v>38376</v>
      </c>
      <c r="I1880">
        <v>38650</v>
      </c>
      <c r="J1880">
        <v>38639.5</v>
      </c>
      <c r="K1880">
        <v>38273.385166695458</v>
      </c>
      <c r="L1880">
        <v>38459.549336917982</v>
      </c>
    </row>
    <row r="1881" spans="1:12" x14ac:dyDescent="0.55000000000000004">
      <c r="A1881" s="1">
        <v>1879</v>
      </c>
      <c r="B1881" t="s">
        <v>24</v>
      </c>
      <c r="C1881" t="s">
        <v>98</v>
      </c>
      <c r="D1881" t="s">
        <v>2507</v>
      </c>
      <c r="E1881" t="s">
        <v>5014</v>
      </c>
      <c r="F1881">
        <v>38308</v>
      </c>
      <c r="G1881">
        <v>28311.9609375</v>
      </c>
      <c r="H1881">
        <v>38376</v>
      </c>
      <c r="I1881">
        <v>38629</v>
      </c>
      <c r="J1881">
        <v>38639.5</v>
      </c>
      <c r="K1881">
        <v>38110.575436011393</v>
      </c>
      <c r="L1881">
        <v>38617.77654062787</v>
      </c>
    </row>
    <row r="1882" spans="1:12" x14ac:dyDescent="0.55000000000000004">
      <c r="A1882" s="1">
        <v>1880</v>
      </c>
      <c r="B1882" t="s">
        <v>24</v>
      </c>
      <c r="C1882" t="s">
        <v>98</v>
      </c>
      <c r="D1882" t="s">
        <v>2507</v>
      </c>
      <c r="E1882" t="s">
        <v>5015</v>
      </c>
      <c r="F1882">
        <v>38179</v>
      </c>
      <c r="G1882">
        <v>34703.94921875</v>
      </c>
      <c r="H1882">
        <v>38376</v>
      </c>
      <c r="I1882">
        <v>38650</v>
      </c>
      <c r="J1882">
        <v>38639.5</v>
      </c>
      <c r="K1882">
        <v>37947.765705327307</v>
      </c>
      <c r="L1882">
        <v>38505.396619781648</v>
      </c>
    </row>
    <row r="1883" spans="1:12" x14ac:dyDescent="0.55000000000000004">
      <c r="A1883" s="1">
        <v>1881</v>
      </c>
      <c r="B1883" t="s">
        <v>24</v>
      </c>
      <c r="C1883" t="s">
        <v>552</v>
      </c>
      <c r="D1883" t="s">
        <v>2508</v>
      </c>
      <c r="E1883" t="s">
        <v>5013</v>
      </c>
      <c r="F1883">
        <v>22193</v>
      </c>
      <c r="G1883">
        <v>24978.271484375</v>
      </c>
      <c r="H1883">
        <v>22499</v>
      </c>
      <c r="I1883">
        <v>22756</v>
      </c>
      <c r="J1883">
        <v>22613</v>
      </c>
      <c r="K1883">
        <v>22328</v>
      </c>
      <c r="L1883">
        <v>22727.634878626021</v>
      </c>
    </row>
    <row r="1884" spans="1:12" x14ac:dyDescent="0.55000000000000004">
      <c r="A1884" s="1">
        <v>1882</v>
      </c>
      <c r="B1884" t="s">
        <v>24</v>
      </c>
      <c r="C1884" t="s">
        <v>552</v>
      </c>
      <c r="D1884" t="s">
        <v>2508</v>
      </c>
      <c r="E1884" t="s">
        <v>5014</v>
      </c>
      <c r="F1884">
        <v>21945</v>
      </c>
      <c r="G1884">
        <v>24767.49609375</v>
      </c>
      <c r="H1884">
        <v>22499</v>
      </c>
      <c r="I1884">
        <v>22556</v>
      </c>
      <c r="J1884">
        <v>22613</v>
      </c>
      <c r="K1884">
        <v>22214</v>
      </c>
      <c r="L1884">
        <v>22527.238657241171</v>
      </c>
    </row>
    <row r="1885" spans="1:12" x14ac:dyDescent="0.55000000000000004">
      <c r="A1885" s="1">
        <v>1883</v>
      </c>
      <c r="B1885" t="s">
        <v>24</v>
      </c>
      <c r="C1885" t="s">
        <v>552</v>
      </c>
      <c r="D1885" t="s">
        <v>2508</v>
      </c>
      <c r="E1885" t="s">
        <v>5015</v>
      </c>
      <c r="F1885">
        <v>21941</v>
      </c>
      <c r="G1885">
        <v>9688.939453125</v>
      </c>
      <c r="H1885">
        <v>22499</v>
      </c>
      <c r="I1885">
        <v>22499</v>
      </c>
      <c r="J1885">
        <v>22613</v>
      </c>
      <c r="K1885">
        <v>22100</v>
      </c>
      <c r="L1885">
        <v>22255.05718385609</v>
      </c>
    </row>
    <row r="1886" spans="1:12" x14ac:dyDescent="0.55000000000000004">
      <c r="A1886" s="1">
        <v>1884</v>
      </c>
      <c r="B1886" t="s">
        <v>24</v>
      </c>
      <c r="C1886" t="s">
        <v>553</v>
      </c>
      <c r="D1886" t="s">
        <v>2509</v>
      </c>
      <c r="E1886" t="s">
        <v>5013</v>
      </c>
      <c r="F1886">
        <v>22064</v>
      </c>
      <c r="G1886">
        <v>23560.91015625</v>
      </c>
      <c r="H1886">
        <v>22356</v>
      </c>
      <c r="I1886">
        <v>22459.5</v>
      </c>
      <c r="J1886">
        <v>22459.5</v>
      </c>
      <c r="K1886">
        <v>22266</v>
      </c>
      <c r="L1886">
        <v>22016.209448440579</v>
      </c>
    </row>
    <row r="1887" spans="1:12" x14ac:dyDescent="0.55000000000000004">
      <c r="A1887" s="1">
        <v>1885</v>
      </c>
      <c r="B1887" t="s">
        <v>24</v>
      </c>
      <c r="C1887" t="s">
        <v>553</v>
      </c>
      <c r="D1887" t="s">
        <v>2509</v>
      </c>
      <c r="E1887" t="s">
        <v>5014</v>
      </c>
      <c r="F1887">
        <v>21861</v>
      </c>
      <c r="G1887">
        <v>20974.775390625</v>
      </c>
      <c r="H1887">
        <v>22356</v>
      </c>
      <c r="I1887">
        <v>22459.5</v>
      </c>
      <c r="J1887">
        <v>22459.5</v>
      </c>
      <c r="K1887">
        <v>22206</v>
      </c>
      <c r="L1887">
        <v>22413.927271595781</v>
      </c>
    </row>
    <row r="1888" spans="1:12" x14ac:dyDescent="0.55000000000000004">
      <c r="A1888" s="1">
        <v>1886</v>
      </c>
      <c r="B1888" t="s">
        <v>24</v>
      </c>
      <c r="C1888" t="s">
        <v>553</v>
      </c>
      <c r="D1888" t="s">
        <v>2509</v>
      </c>
      <c r="E1888" t="s">
        <v>5015</v>
      </c>
      <c r="F1888">
        <v>21594</v>
      </c>
      <c r="G1888">
        <v>24829.841796875</v>
      </c>
      <c r="H1888">
        <v>22356</v>
      </c>
      <c r="I1888">
        <v>22459.5</v>
      </c>
      <c r="J1888">
        <v>22459.5</v>
      </c>
      <c r="K1888">
        <v>22146</v>
      </c>
      <c r="L1888">
        <v>22201.0986490256</v>
      </c>
    </row>
    <row r="1889" spans="1:12" x14ac:dyDescent="0.55000000000000004">
      <c r="A1889" s="1">
        <v>1887</v>
      </c>
      <c r="B1889" t="s">
        <v>24</v>
      </c>
      <c r="C1889" t="s">
        <v>192</v>
      </c>
      <c r="D1889" t="s">
        <v>2510</v>
      </c>
      <c r="E1889" t="s">
        <v>5013</v>
      </c>
      <c r="F1889">
        <v>12876</v>
      </c>
      <c r="G1889">
        <v>8712.666015625</v>
      </c>
      <c r="H1889">
        <v>12889</v>
      </c>
      <c r="I1889">
        <v>12879</v>
      </c>
      <c r="J1889">
        <v>12864.7</v>
      </c>
      <c r="K1889">
        <v>12908.99999994722</v>
      </c>
      <c r="L1889">
        <v>12875.6117155909</v>
      </c>
    </row>
    <row r="1890" spans="1:12" x14ac:dyDescent="0.55000000000000004">
      <c r="A1890" s="1">
        <v>1888</v>
      </c>
      <c r="B1890" t="s">
        <v>24</v>
      </c>
      <c r="C1890" t="s">
        <v>192</v>
      </c>
      <c r="D1890" t="s">
        <v>2510</v>
      </c>
      <c r="E1890" t="s">
        <v>5014</v>
      </c>
      <c r="F1890">
        <v>12961</v>
      </c>
      <c r="G1890">
        <v>10454.1435546875</v>
      </c>
      <c r="H1890">
        <v>12889</v>
      </c>
      <c r="I1890">
        <v>12879</v>
      </c>
      <c r="J1890">
        <v>12864.7</v>
      </c>
      <c r="K1890">
        <v>12928.99999989445</v>
      </c>
      <c r="L1890">
        <v>12866.59916727334</v>
      </c>
    </row>
    <row r="1891" spans="1:12" x14ac:dyDescent="0.55000000000000004">
      <c r="A1891" s="1">
        <v>1889</v>
      </c>
      <c r="B1891" t="s">
        <v>24</v>
      </c>
      <c r="C1891" t="s">
        <v>192</v>
      </c>
      <c r="D1891" t="s">
        <v>2510</v>
      </c>
      <c r="E1891" t="s">
        <v>5015</v>
      </c>
      <c r="F1891">
        <v>12900</v>
      </c>
      <c r="G1891">
        <v>8570.5927734375</v>
      </c>
      <c r="H1891">
        <v>12889</v>
      </c>
      <c r="I1891">
        <v>12879</v>
      </c>
      <c r="J1891">
        <v>12864.7</v>
      </c>
      <c r="K1891">
        <v>12948.99999984167</v>
      </c>
      <c r="L1891">
        <v>12874.39169977394</v>
      </c>
    </row>
    <row r="1892" spans="1:12" x14ac:dyDescent="0.55000000000000004">
      <c r="A1892" s="1">
        <v>1890</v>
      </c>
      <c r="B1892" t="s">
        <v>24</v>
      </c>
      <c r="C1892" t="s">
        <v>554</v>
      </c>
      <c r="D1892" t="s">
        <v>2511</v>
      </c>
      <c r="E1892" t="s">
        <v>5013</v>
      </c>
      <c r="F1892">
        <v>529995</v>
      </c>
      <c r="G1892">
        <v>436693.0625</v>
      </c>
      <c r="H1892">
        <v>524898.5</v>
      </c>
      <c r="I1892">
        <v>522797</v>
      </c>
      <c r="J1892">
        <v>522161</v>
      </c>
      <c r="K1892">
        <v>529628</v>
      </c>
      <c r="L1892">
        <v>526418.17938750726</v>
      </c>
    </row>
    <row r="1893" spans="1:12" x14ac:dyDescent="0.55000000000000004">
      <c r="A1893" s="1">
        <v>1891</v>
      </c>
      <c r="B1893" t="s">
        <v>24</v>
      </c>
      <c r="C1893" t="s">
        <v>554</v>
      </c>
      <c r="D1893" t="s">
        <v>2511</v>
      </c>
      <c r="E1893" t="s">
        <v>5014</v>
      </c>
      <c r="F1893">
        <v>532553</v>
      </c>
      <c r="G1893">
        <v>437028.4375</v>
      </c>
      <c r="H1893">
        <v>524898.5</v>
      </c>
      <c r="I1893">
        <v>524898.5</v>
      </c>
      <c r="J1893">
        <v>522161</v>
      </c>
      <c r="K1893">
        <v>532781</v>
      </c>
      <c r="L1893">
        <v>527975.32272287738</v>
      </c>
    </row>
    <row r="1894" spans="1:12" x14ac:dyDescent="0.55000000000000004">
      <c r="A1894" s="1">
        <v>1892</v>
      </c>
      <c r="B1894" t="s">
        <v>24</v>
      </c>
      <c r="C1894" t="s">
        <v>554</v>
      </c>
      <c r="D1894" t="s">
        <v>2511</v>
      </c>
      <c r="E1894" t="s">
        <v>5015</v>
      </c>
      <c r="F1894">
        <v>534667</v>
      </c>
      <c r="G1894">
        <v>445884.625</v>
      </c>
      <c r="H1894">
        <v>524898.5</v>
      </c>
      <c r="I1894">
        <v>524898.5</v>
      </c>
      <c r="J1894">
        <v>522161</v>
      </c>
      <c r="K1894">
        <v>535934</v>
      </c>
      <c r="L1894">
        <v>529075.7499041555</v>
      </c>
    </row>
    <row r="1895" spans="1:12" x14ac:dyDescent="0.55000000000000004">
      <c r="A1895" s="1">
        <v>1893</v>
      </c>
      <c r="B1895" t="s">
        <v>24</v>
      </c>
      <c r="C1895" t="s">
        <v>555</v>
      </c>
      <c r="D1895" t="s">
        <v>2512</v>
      </c>
      <c r="E1895" t="s">
        <v>5013</v>
      </c>
      <c r="F1895">
        <v>110756</v>
      </c>
      <c r="G1895">
        <v>92921.234375</v>
      </c>
      <c r="H1895">
        <v>111795.5</v>
      </c>
      <c r="I1895">
        <v>112952</v>
      </c>
      <c r="J1895">
        <v>112579.5</v>
      </c>
      <c r="K1895">
        <v>110561</v>
      </c>
      <c r="L1895">
        <v>110861.351543048</v>
      </c>
    </row>
    <row r="1896" spans="1:12" x14ac:dyDescent="0.55000000000000004">
      <c r="A1896" s="1">
        <v>1894</v>
      </c>
      <c r="B1896" t="s">
        <v>24</v>
      </c>
      <c r="C1896" t="s">
        <v>555</v>
      </c>
      <c r="D1896" t="s">
        <v>2512</v>
      </c>
      <c r="E1896" t="s">
        <v>5014</v>
      </c>
      <c r="F1896">
        <v>110053</v>
      </c>
      <c r="G1896">
        <v>88351.984375</v>
      </c>
      <c r="H1896">
        <v>111795.5</v>
      </c>
      <c r="I1896">
        <v>112207</v>
      </c>
      <c r="J1896">
        <v>112579.5</v>
      </c>
      <c r="K1896">
        <v>109738</v>
      </c>
      <c r="L1896">
        <v>110454.9531991906</v>
      </c>
    </row>
    <row r="1897" spans="1:12" x14ac:dyDescent="0.55000000000000004">
      <c r="A1897" s="1">
        <v>1895</v>
      </c>
      <c r="B1897" t="s">
        <v>24</v>
      </c>
      <c r="C1897" t="s">
        <v>555</v>
      </c>
      <c r="D1897" t="s">
        <v>2512</v>
      </c>
      <c r="E1897" t="s">
        <v>5015</v>
      </c>
      <c r="F1897">
        <v>109605</v>
      </c>
      <c r="G1897">
        <v>81061.4609375</v>
      </c>
      <c r="H1897">
        <v>111795.5</v>
      </c>
      <c r="I1897">
        <v>112952</v>
      </c>
      <c r="J1897">
        <v>112579.5</v>
      </c>
      <c r="K1897">
        <v>108915</v>
      </c>
      <c r="L1897">
        <v>110896.9329244243</v>
      </c>
    </row>
    <row r="1898" spans="1:12" x14ac:dyDescent="0.55000000000000004">
      <c r="A1898" s="1">
        <v>1896</v>
      </c>
      <c r="B1898" t="s">
        <v>24</v>
      </c>
      <c r="C1898" t="s">
        <v>556</v>
      </c>
      <c r="D1898" t="s">
        <v>2513</v>
      </c>
      <c r="E1898" t="s">
        <v>5013</v>
      </c>
      <c r="F1898">
        <v>122892</v>
      </c>
      <c r="G1898">
        <v>109651.015625</v>
      </c>
      <c r="H1898">
        <v>120490.5</v>
      </c>
      <c r="I1898">
        <v>118247</v>
      </c>
      <c r="J1898">
        <v>118925.5</v>
      </c>
      <c r="K1898">
        <v>122781.00065591421</v>
      </c>
      <c r="L1898">
        <v>126289.3001252961</v>
      </c>
    </row>
    <row r="1899" spans="1:12" x14ac:dyDescent="0.55000000000000004">
      <c r="A1899" s="1">
        <v>1897</v>
      </c>
      <c r="B1899" t="s">
        <v>24</v>
      </c>
      <c r="C1899" t="s">
        <v>556</v>
      </c>
      <c r="D1899" t="s">
        <v>2513</v>
      </c>
      <c r="E1899" t="s">
        <v>5014</v>
      </c>
      <c r="F1899">
        <v>124573</v>
      </c>
      <c r="G1899">
        <v>113082.1953125</v>
      </c>
      <c r="H1899">
        <v>120490.5</v>
      </c>
      <c r="I1899">
        <v>121377</v>
      </c>
      <c r="J1899">
        <v>118925.5</v>
      </c>
      <c r="K1899">
        <v>124291.0011205242</v>
      </c>
      <c r="L1899">
        <v>127168.7489840877</v>
      </c>
    </row>
    <row r="1900" spans="1:12" x14ac:dyDescent="0.55000000000000004">
      <c r="A1900" s="1">
        <v>1898</v>
      </c>
      <c r="B1900" t="s">
        <v>24</v>
      </c>
      <c r="C1900" t="s">
        <v>556</v>
      </c>
      <c r="D1900" t="s">
        <v>2513</v>
      </c>
      <c r="E1900" t="s">
        <v>5015</v>
      </c>
      <c r="F1900">
        <v>126218</v>
      </c>
      <c r="G1900">
        <v>109347.7109375</v>
      </c>
      <c r="H1900">
        <v>120490.5</v>
      </c>
      <c r="I1900">
        <v>121377</v>
      </c>
      <c r="J1900">
        <v>118925.5</v>
      </c>
      <c r="K1900">
        <v>125801.0015851342</v>
      </c>
      <c r="L1900">
        <v>126008.97894248521</v>
      </c>
    </row>
    <row r="1901" spans="1:12" x14ac:dyDescent="0.55000000000000004">
      <c r="A1901" s="1">
        <v>1899</v>
      </c>
      <c r="B1901" t="s">
        <v>24</v>
      </c>
      <c r="C1901" t="s">
        <v>557</v>
      </c>
      <c r="D1901" t="s">
        <v>2514</v>
      </c>
      <c r="E1901" t="s">
        <v>5013</v>
      </c>
      <c r="F1901">
        <v>51313</v>
      </c>
      <c r="G1901">
        <v>60330.12109375</v>
      </c>
      <c r="H1901">
        <v>51986.5</v>
      </c>
      <c r="I1901">
        <v>52080</v>
      </c>
      <c r="J1901">
        <v>52177.5</v>
      </c>
      <c r="K1901">
        <v>51656.921522800258</v>
      </c>
      <c r="L1901">
        <v>51381.701920700187</v>
      </c>
    </row>
    <row r="1902" spans="1:12" x14ac:dyDescent="0.55000000000000004">
      <c r="A1902" s="1">
        <v>1900</v>
      </c>
      <c r="B1902" t="s">
        <v>24</v>
      </c>
      <c r="C1902" t="s">
        <v>557</v>
      </c>
      <c r="D1902" t="s">
        <v>2514</v>
      </c>
      <c r="E1902" t="s">
        <v>5014</v>
      </c>
      <c r="F1902">
        <v>50945</v>
      </c>
      <c r="G1902">
        <v>49540.1875</v>
      </c>
      <c r="H1902">
        <v>51986.5</v>
      </c>
      <c r="I1902">
        <v>52080</v>
      </c>
      <c r="J1902">
        <v>52177.5</v>
      </c>
      <c r="K1902">
        <v>51414.480567767438</v>
      </c>
      <c r="L1902">
        <v>52024.083530051626</v>
      </c>
    </row>
    <row r="1903" spans="1:12" x14ac:dyDescent="0.55000000000000004">
      <c r="A1903" s="1">
        <v>1901</v>
      </c>
      <c r="B1903" t="s">
        <v>24</v>
      </c>
      <c r="C1903" t="s">
        <v>557</v>
      </c>
      <c r="D1903" t="s">
        <v>2514</v>
      </c>
      <c r="E1903" t="s">
        <v>5015</v>
      </c>
      <c r="F1903">
        <v>50638</v>
      </c>
      <c r="G1903">
        <v>45887.5</v>
      </c>
      <c r="H1903">
        <v>51986.5</v>
      </c>
      <c r="I1903">
        <v>52080</v>
      </c>
      <c r="J1903">
        <v>52177.5</v>
      </c>
      <c r="K1903">
        <v>51172.039612734632</v>
      </c>
      <c r="L1903">
        <v>51987.811300120491</v>
      </c>
    </row>
    <row r="1904" spans="1:12" x14ac:dyDescent="0.55000000000000004">
      <c r="A1904" s="1">
        <v>1902</v>
      </c>
      <c r="B1904" t="s">
        <v>24</v>
      </c>
      <c r="C1904" t="s">
        <v>558</v>
      </c>
      <c r="D1904" t="s">
        <v>2515</v>
      </c>
      <c r="E1904" t="s">
        <v>5013</v>
      </c>
      <c r="F1904">
        <v>111077</v>
      </c>
      <c r="G1904">
        <v>98314.5078125</v>
      </c>
      <c r="H1904">
        <v>112053</v>
      </c>
      <c r="I1904">
        <v>111682</v>
      </c>
      <c r="J1904">
        <v>112665.5</v>
      </c>
      <c r="K1904">
        <v>110993.8378998491</v>
      </c>
      <c r="L1904">
        <v>112100.29390314809</v>
      </c>
    </row>
    <row r="1905" spans="1:12" x14ac:dyDescent="0.55000000000000004">
      <c r="A1905" s="1">
        <v>1903</v>
      </c>
      <c r="B1905" t="s">
        <v>24</v>
      </c>
      <c r="C1905" t="s">
        <v>558</v>
      </c>
      <c r="D1905" t="s">
        <v>2515</v>
      </c>
      <c r="E1905" t="s">
        <v>5014</v>
      </c>
      <c r="F1905">
        <v>110507</v>
      </c>
      <c r="G1905">
        <v>91113.84375</v>
      </c>
      <c r="H1905">
        <v>112053</v>
      </c>
      <c r="I1905">
        <v>111682</v>
      </c>
      <c r="J1905">
        <v>112665.5</v>
      </c>
      <c r="K1905">
        <v>110248.3840913733</v>
      </c>
      <c r="L1905">
        <v>112056.6988121474</v>
      </c>
    </row>
    <row r="1906" spans="1:12" x14ac:dyDescent="0.55000000000000004">
      <c r="A1906" s="1">
        <v>1904</v>
      </c>
      <c r="B1906" t="s">
        <v>24</v>
      </c>
      <c r="C1906" t="s">
        <v>558</v>
      </c>
      <c r="D1906" t="s">
        <v>2515</v>
      </c>
      <c r="E1906" t="s">
        <v>5015</v>
      </c>
      <c r="F1906">
        <v>110067</v>
      </c>
      <c r="G1906">
        <v>80353.671875</v>
      </c>
      <c r="H1906">
        <v>112053</v>
      </c>
      <c r="I1906">
        <v>112424</v>
      </c>
      <c r="J1906">
        <v>112665.5</v>
      </c>
      <c r="K1906">
        <v>109502.93028289761</v>
      </c>
      <c r="L1906">
        <v>112284.3928076022</v>
      </c>
    </row>
    <row r="1907" spans="1:12" x14ac:dyDescent="0.55000000000000004">
      <c r="A1907" s="1">
        <v>1905</v>
      </c>
      <c r="B1907" t="s">
        <v>24</v>
      </c>
      <c r="C1907" t="s">
        <v>236</v>
      </c>
      <c r="D1907" t="s">
        <v>2516</v>
      </c>
      <c r="E1907" t="s">
        <v>5013</v>
      </c>
      <c r="F1907">
        <v>704945</v>
      </c>
      <c r="G1907">
        <v>576011.125</v>
      </c>
      <c r="H1907">
        <v>704491</v>
      </c>
      <c r="I1907">
        <v>703358.5</v>
      </c>
      <c r="J1907">
        <v>703291.5</v>
      </c>
      <c r="K1907">
        <v>705426.24636972405</v>
      </c>
      <c r="L1907">
        <v>703153.38380889921</v>
      </c>
    </row>
    <row r="1908" spans="1:12" x14ac:dyDescent="0.55000000000000004">
      <c r="A1908" s="1">
        <v>1906</v>
      </c>
      <c r="B1908" t="s">
        <v>24</v>
      </c>
      <c r="C1908" t="s">
        <v>236</v>
      </c>
      <c r="D1908" t="s">
        <v>2516</v>
      </c>
      <c r="E1908" t="s">
        <v>5014</v>
      </c>
      <c r="F1908">
        <v>704935</v>
      </c>
      <c r="G1908">
        <v>543166.0625</v>
      </c>
      <c r="H1908">
        <v>704491</v>
      </c>
      <c r="I1908">
        <v>703358.5</v>
      </c>
      <c r="J1908">
        <v>703291.5</v>
      </c>
      <c r="K1908">
        <v>706265.52322448953</v>
      </c>
      <c r="L1908">
        <v>704772.09466361348</v>
      </c>
    </row>
    <row r="1909" spans="1:12" x14ac:dyDescent="0.55000000000000004">
      <c r="A1909" s="1">
        <v>1907</v>
      </c>
      <c r="B1909" t="s">
        <v>24</v>
      </c>
      <c r="C1909" t="s">
        <v>236</v>
      </c>
      <c r="D1909" t="s">
        <v>2516</v>
      </c>
      <c r="E1909" t="s">
        <v>5015</v>
      </c>
      <c r="F1909">
        <v>703520</v>
      </c>
      <c r="G1909">
        <v>571644.75</v>
      </c>
      <c r="H1909">
        <v>704491</v>
      </c>
      <c r="I1909">
        <v>703358.5</v>
      </c>
      <c r="J1909">
        <v>703291.5</v>
      </c>
      <c r="K1909">
        <v>707104.80007925502</v>
      </c>
      <c r="L1909">
        <v>704338.91353113484</v>
      </c>
    </row>
    <row r="1910" spans="1:12" x14ac:dyDescent="0.55000000000000004">
      <c r="A1910" s="1">
        <v>1908</v>
      </c>
      <c r="B1910" t="s">
        <v>24</v>
      </c>
      <c r="C1910" t="s">
        <v>101</v>
      </c>
      <c r="D1910" t="s">
        <v>2517</v>
      </c>
      <c r="E1910" t="s">
        <v>5013</v>
      </c>
      <c r="F1910">
        <v>16495</v>
      </c>
      <c r="G1910">
        <v>10599.546875</v>
      </c>
      <c r="H1910">
        <v>16640.5</v>
      </c>
      <c r="I1910">
        <v>16725</v>
      </c>
      <c r="J1910">
        <v>16724</v>
      </c>
      <c r="K1910">
        <v>16486.089408294851</v>
      </c>
      <c r="L1910">
        <v>16754.846415999691</v>
      </c>
    </row>
    <row r="1911" spans="1:12" x14ac:dyDescent="0.55000000000000004">
      <c r="A1911" s="1">
        <v>1909</v>
      </c>
      <c r="B1911" t="s">
        <v>24</v>
      </c>
      <c r="C1911" t="s">
        <v>101</v>
      </c>
      <c r="D1911" t="s">
        <v>2517</v>
      </c>
      <c r="E1911" t="s">
        <v>5014</v>
      </c>
      <c r="F1911">
        <v>16343</v>
      </c>
      <c r="G1911">
        <v>12915.5478515625</v>
      </c>
      <c r="H1911">
        <v>16898</v>
      </c>
      <c r="I1911">
        <v>16723</v>
      </c>
      <c r="J1911">
        <v>16724</v>
      </c>
      <c r="K1911">
        <v>16379.551378833779</v>
      </c>
      <c r="L1911">
        <v>16998.40808761341</v>
      </c>
    </row>
    <row r="1912" spans="1:12" x14ac:dyDescent="0.55000000000000004">
      <c r="A1912" s="1">
        <v>1910</v>
      </c>
      <c r="B1912" t="s">
        <v>24</v>
      </c>
      <c r="C1912" t="s">
        <v>101</v>
      </c>
      <c r="D1912" t="s">
        <v>2517</v>
      </c>
      <c r="E1912" t="s">
        <v>5015</v>
      </c>
      <c r="F1912">
        <v>16168</v>
      </c>
      <c r="G1912">
        <v>13707.4560546875</v>
      </c>
      <c r="H1912">
        <v>16898</v>
      </c>
      <c r="I1912">
        <v>16723</v>
      </c>
      <c r="J1912">
        <v>16724</v>
      </c>
      <c r="K1912">
        <v>16273.01334937271</v>
      </c>
      <c r="L1912">
        <v>16967.84133343324</v>
      </c>
    </row>
    <row r="1913" spans="1:12" x14ac:dyDescent="0.55000000000000004">
      <c r="A1913" s="1">
        <v>1911</v>
      </c>
      <c r="B1913" t="s">
        <v>24</v>
      </c>
      <c r="C1913" t="s">
        <v>102</v>
      </c>
      <c r="D1913" t="s">
        <v>2518</v>
      </c>
      <c r="E1913" t="s">
        <v>5013</v>
      </c>
      <c r="F1913">
        <v>34544</v>
      </c>
      <c r="G1913">
        <v>28193.111328125</v>
      </c>
      <c r="H1913">
        <v>35594</v>
      </c>
      <c r="I1913">
        <v>35245.5</v>
      </c>
      <c r="J1913">
        <v>35154</v>
      </c>
      <c r="K1913">
        <v>34693.463585685648</v>
      </c>
      <c r="L1913">
        <v>35962.945094417752</v>
      </c>
    </row>
    <row r="1914" spans="1:12" x14ac:dyDescent="0.55000000000000004">
      <c r="A1914" s="1">
        <v>1912</v>
      </c>
      <c r="B1914" t="s">
        <v>24</v>
      </c>
      <c r="C1914" t="s">
        <v>102</v>
      </c>
      <c r="D1914" t="s">
        <v>2518</v>
      </c>
      <c r="E1914" t="s">
        <v>5014</v>
      </c>
      <c r="F1914">
        <v>34399</v>
      </c>
      <c r="G1914">
        <v>21426.21875</v>
      </c>
      <c r="H1914">
        <v>35594</v>
      </c>
      <c r="I1914">
        <v>35001.5</v>
      </c>
      <c r="J1914">
        <v>35154</v>
      </c>
      <c r="K1914">
        <v>34483.623834549937</v>
      </c>
      <c r="L1914">
        <v>34650.062995109824</v>
      </c>
    </row>
    <row r="1915" spans="1:12" x14ac:dyDescent="0.55000000000000004">
      <c r="A1915" s="1">
        <v>1913</v>
      </c>
      <c r="B1915" t="s">
        <v>24</v>
      </c>
      <c r="C1915" t="s">
        <v>102</v>
      </c>
      <c r="D1915" t="s">
        <v>2518</v>
      </c>
      <c r="E1915" t="s">
        <v>5015</v>
      </c>
      <c r="F1915">
        <v>34406</v>
      </c>
      <c r="G1915">
        <v>15399.9677734375</v>
      </c>
      <c r="H1915">
        <v>35594</v>
      </c>
      <c r="I1915">
        <v>35001.5</v>
      </c>
      <c r="J1915">
        <v>35154</v>
      </c>
      <c r="K1915">
        <v>34273.784083414241</v>
      </c>
      <c r="L1915">
        <v>33746.070401618097</v>
      </c>
    </row>
    <row r="1916" spans="1:12" x14ac:dyDescent="0.55000000000000004">
      <c r="A1916" s="1">
        <v>1914</v>
      </c>
      <c r="B1916" t="s">
        <v>24</v>
      </c>
      <c r="C1916" t="s">
        <v>559</v>
      </c>
      <c r="D1916" t="s">
        <v>2519</v>
      </c>
      <c r="E1916" t="s">
        <v>5013</v>
      </c>
      <c r="F1916">
        <v>36668</v>
      </c>
      <c r="G1916">
        <v>23634.83984375</v>
      </c>
      <c r="H1916">
        <v>37200.5</v>
      </c>
      <c r="I1916">
        <v>37760</v>
      </c>
      <c r="J1916">
        <v>37948.5</v>
      </c>
      <c r="K1916">
        <v>39380.84377843816</v>
      </c>
      <c r="L1916">
        <v>36965.781651614372</v>
      </c>
    </row>
    <row r="1917" spans="1:12" x14ac:dyDescent="0.55000000000000004">
      <c r="A1917" s="1">
        <v>1915</v>
      </c>
      <c r="B1917" t="s">
        <v>24</v>
      </c>
      <c r="C1917" t="s">
        <v>559</v>
      </c>
      <c r="D1917" t="s">
        <v>2519</v>
      </c>
      <c r="E1917" t="s">
        <v>5014</v>
      </c>
      <c r="F1917">
        <v>36475</v>
      </c>
      <c r="G1917">
        <v>21435.921875</v>
      </c>
      <c r="H1917">
        <v>37200.5</v>
      </c>
      <c r="I1917">
        <v>37760</v>
      </c>
      <c r="J1917">
        <v>37948.5</v>
      </c>
      <c r="K1917">
        <v>39380.84377843816</v>
      </c>
      <c r="L1917">
        <v>36989.954595428891</v>
      </c>
    </row>
    <row r="1918" spans="1:12" x14ac:dyDescent="0.55000000000000004">
      <c r="A1918" s="1">
        <v>1916</v>
      </c>
      <c r="B1918" t="s">
        <v>24</v>
      </c>
      <c r="C1918" t="s">
        <v>559</v>
      </c>
      <c r="D1918" t="s">
        <v>2519</v>
      </c>
      <c r="E1918" t="s">
        <v>5015</v>
      </c>
      <c r="F1918">
        <v>36518</v>
      </c>
      <c r="G1918">
        <v>18048.921875</v>
      </c>
      <c r="H1918">
        <v>38799</v>
      </c>
      <c r="I1918">
        <v>37905.5</v>
      </c>
      <c r="J1918">
        <v>37948.5</v>
      </c>
      <c r="K1918">
        <v>39380.84377843816</v>
      </c>
      <c r="L1918">
        <v>37018.949207852871</v>
      </c>
    </row>
    <row r="1919" spans="1:12" x14ac:dyDescent="0.55000000000000004">
      <c r="A1919" s="1">
        <v>1917</v>
      </c>
      <c r="B1919" t="s">
        <v>24</v>
      </c>
      <c r="C1919" t="s">
        <v>196</v>
      </c>
      <c r="D1919" t="s">
        <v>2520</v>
      </c>
      <c r="E1919" t="s">
        <v>5013</v>
      </c>
      <c r="F1919">
        <v>29412</v>
      </c>
      <c r="G1919">
        <v>23049.7109375</v>
      </c>
      <c r="H1919">
        <v>29718.5</v>
      </c>
      <c r="I1919">
        <v>29948</v>
      </c>
      <c r="J1919">
        <v>30022.5</v>
      </c>
      <c r="K1919">
        <v>29358.531291916639</v>
      </c>
      <c r="L1919">
        <v>28814.55875468985</v>
      </c>
    </row>
    <row r="1920" spans="1:12" x14ac:dyDescent="0.55000000000000004">
      <c r="A1920" s="1">
        <v>1918</v>
      </c>
      <c r="B1920" t="s">
        <v>24</v>
      </c>
      <c r="C1920" t="s">
        <v>196</v>
      </c>
      <c r="D1920" t="s">
        <v>2520</v>
      </c>
      <c r="E1920" t="s">
        <v>5014</v>
      </c>
      <c r="F1920">
        <v>29338</v>
      </c>
      <c r="G1920">
        <v>17905.208984375</v>
      </c>
      <c r="H1920">
        <v>29718.5</v>
      </c>
      <c r="I1920">
        <v>29948</v>
      </c>
      <c r="J1920">
        <v>30022.5</v>
      </c>
      <c r="K1920">
        <v>29072.10765823055</v>
      </c>
      <c r="L1920">
        <v>30042.225536878948</v>
      </c>
    </row>
    <row r="1921" spans="1:12" x14ac:dyDescent="0.55000000000000004">
      <c r="A1921" s="1">
        <v>1919</v>
      </c>
      <c r="B1921" t="s">
        <v>24</v>
      </c>
      <c r="C1921" t="s">
        <v>196</v>
      </c>
      <c r="D1921" t="s">
        <v>2520</v>
      </c>
      <c r="E1921" t="s">
        <v>5015</v>
      </c>
      <c r="F1921">
        <v>29245</v>
      </c>
      <c r="G1921">
        <v>17372.791015625</v>
      </c>
      <c r="H1921">
        <v>30252</v>
      </c>
      <c r="I1921">
        <v>29948</v>
      </c>
      <c r="J1921">
        <v>30022.5</v>
      </c>
      <c r="K1921">
        <v>28785.684024544469</v>
      </c>
      <c r="L1921">
        <v>30322.6859611291</v>
      </c>
    </row>
    <row r="1922" spans="1:12" x14ac:dyDescent="0.55000000000000004">
      <c r="A1922" s="1">
        <v>1920</v>
      </c>
      <c r="B1922" t="s">
        <v>24</v>
      </c>
      <c r="C1922" t="s">
        <v>105</v>
      </c>
      <c r="D1922" t="s">
        <v>2521</v>
      </c>
      <c r="E1922" t="s">
        <v>5013</v>
      </c>
      <c r="F1922">
        <v>107419</v>
      </c>
      <c r="G1922">
        <v>103819</v>
      </c>
      <c r="H1922">
        <v>109031</v>
      </c>
      <c r="I1922">
        <v>108529</v>
      </c>
      <c r="J1922">
        <v>109819</v>
      </c>
      <c r="K1922">
        <v>107548.14865304431</v>
      </c>
      <c r="L1922">
        <v>108071.76149273189</v>
      </c>
    </row>
    <row r="1923" spans="1:12" x14ac:dyDescent="0.55000000000000004">
      <c r="A1923" s="1">
        <v>1921</v>
      </c>
      <c r="B1923" t="s">
        <v>24</v>
      </c>
      <c r="C1923" t="s">
        <v>105</v>
      </c>
      <c r="D1923" t="s">
        <v>2521</v>
      </c>
      <c r="E1923" t="s">
        <v>5014</v>
      </c>
      <c r="F1923">
        <v>106651</v>
      </c>
      <c r="G1923">
        <v>96690.21875</v>
      </c>
      <c r="H1923">
        <v>109031</v>
      </c>
      <c r="I1923">
        <v>109533</v>
      </c>
      <c r="J1923">
        <v>109819</v>
      </c>
      <c r="K1923">
        <v>106559.1624042224</v>
      </c>
      <c r="L1923">
        <v>109323.7382704636</v>
      </c>
    </row>
    <row r="1924" spans="1:12" x14ac:dyDescent="0.55000000000000004">
      <c r="A1924" s="1">
        <v>1922</v>
      </c>
      <c r="B1924" t="s">
        <v>24</v>
      </c>
      <c r="C1924" t="s">
        <v>105</v>
      </c>
      <c r="D1924" t="s">
        <v>2521</v>
      </c>
      <c r="E1924" t="s">
        <v>5015</v>
      </c>
      <c r="F1924">
        <v>105801</v>
      </c>
      <c r="G1924">
        <v>101753.8828125</v>
      </c>
      <c r="H1924">
        <v>109031</v>
      </c>
      <c r="I1924">
        <v>108529</v>
      </c>
      <c r="J1924">
        <v>109819</v>
      </c>
      <c r="K1924">
        <v>105570.17615540051</v>
      </c>
      <c r="L1924">
        <v>109241.4873761351</v>
      </c>
    </row>
    <row r="1925" spans="1:12" x14ac:dyDescent="0.55000000000000004">
      <c r="A1925" s="1">
        <v>1923</v>
      </c>
      <c r="B1925" t="s">
        <v>24</v>
      </c>
      <c r="C1925" t="s">
        <v>560</v>
      </c>
      <c r="D1925" t="s">
        <v>2522</v>
      </c>
      <c r="E1925" t="s">
        <v>5013</v>
      </c>
      <c r="F1925">
        <v>45846</v>
      </c>
      <c r="G1925">
        <v>33136.29296875</v>
      </c>
      <c r="H1925">
        <v>46427.5</v>
      </c>
      <c r="I1925">
        <v>46670</v>
      </c>
      <c r="J1925">
        <v>46858.5</v>
      </c>
      <c r="K1925">
        <v>45709.316664230188</v>
      </c>
      <c r="L1925">
        <v>46649.725115822002</v>
      </c>
    </row>
    <row r="1926" spans="1:12" x14ac:dyDescent="0.55000000000000004">
      <c r="A1926" s="1">
        <v>1924</v>
      </c>
      <c r="B1926" t="s">
        <v>24</v>
      </c>
      <c r="C1926" t="s">
        <v>560</v>
      </c>
      <c r="D1926" t="s">
        <v>2522</v>
      </c>
      <c r="E1926" t="s">
        <v>5014</v>
      </c>
      <c r="F1926">
        <v>45653</v>
      </c>
      <c r="G1926">
        <v>29467.708984375</v>
      </c>
      <c r="H1926">
        <v>46427.5</v>
      </c>
      <c r="I1926">
        <v>47733</v>
      </c>
      <c r="J1926">
        <v>46858.5</v>
      </c>
      <c r="K1926">
        <v>45233.633328460382</v>
      </c>
      <c r="L1926">
        <v>46234.713155601457</v>
      </c>
    </row>
    <row r="1927" spans="1:12" x14ac:dyDescent="0.55000000000000004">
      <c r="A1927" s="1">
        <v>1925</v>
      </c>
      <c r="B1927" t="s">
        <v>24</v>
      </c>
      <c r="C1927" t="s">
        <v>560</v>
      </c>
      <c r="D1927" t="s">
        <v>2522</v>
      </c>
      <c r="E1927" t="s">
        <v>5015</v>
      </c>
      <c r="F1927">
        <v>45446</v>
      </c>
      <c r="G1927">
        <v>30270.470703125</v>
      </c>
      <c r="H1927">
        <v>46427.5</v>
      </c>
      <c r="I1927">
        <v>47733</v>
      </c>
      <c r="J1927">
        <v>46858.5</v>
      </c>
      <c r="K1927">
        <v>44757.94999269057</v>
      </c>
      <c r="L1927">
        <v>45714.112776655616</v>
      </c>
    </row>
    <row r="1928" spans="1:12" x14ac:dyDescent="0.55000000000000004">
      <c r="A1928" s="1">
        <v>1926</v>
      </c>
      <c r="B1928" t="s">
        <v>24</v>
      </c>
      <c r="C1928" t="s">
        <v>106</v>
      </c>
      <c r="D1928" t="s">
        <v>2523</v>
      </c>
      <c r="E1928" t="s">
        <v>5013</v>
      </c>
      <c r="F1928">
        <v>265994</v>
      </c>
      <c r="G1928">
        <v>225175.125</v>
      </c>
      <c r="H1928">
        <v>266872</v>
      </c>
      <c r="I1928">
        <v>266526</v>
      </c>
      <c r="J1928">
        <v>267622.5</v>
      </c>
      <c r="K1928">
        <v>265834</v>
      </c>
      <c r="L1928">
        <v>263217.88631754112</v>
      </c>
    </row>
    <row r="1929" spans="1:12" x14ac:dyDescent="0.55000000000000004">
      <c r="A1929" s="1">
        <v>1927</v>
      </c>
      <c r="B1929" t="s">
        <v>24</v>
      </c>
      <c r="C1929" t="s">
        <v>106</v>
      </c>
      <c r="D1929" t="s">
        <v>2523</v>
      </c>
      <c r="E1929" t="s">
        <v>5014</v>
      </c>
      <c r="F1929">
        <v>265598</v>
      </c>
      <c r="G1929">
        <v>179395.8125</v>
      </c>
      <c r="H1929">
        <v>266872</v>
      </c>
      <c r="I1929">
        <v>266526</v>
      </c>
      <c r="J1929">
        <v>267622.5</v>
      </c>
      <c r="K1929">
        <v>265142</v>
      </c>
      <c r="L1929">
        <v>263840.23756334378</v>
      </c>
    </row>
    <row r="1930" spans="1:12" x14ac:dyDescent="0.55000000000000004">
      <c r="A1930" s="1">
        <v>1928</v>
      </c>
      <c r="B1930" t="s">
        <v>24</v>
      </c>
      <c r="C1930" t="s">
        <v>106</v>
      </c>
      <c r="D1930" t="s">
        <v>2523</v>
      </c>
      <c r="E1930" t="s">
        <v>5015</v>
      </c>
      <c r="F1930">
        <v>265428</v>
      </c>
      <c r="G1930">
        <v>171130.71875</v>
      </c>
      <c r="H1930">
        <v>266872</v>
      </c>
      <c r="I1930">
        <v>266526</v>
      </c>
      <c r="J1930">
        <v>267622.5</v>
      </c>
      <c r="K1930">
        <v>264450</v>
      </c>
      <c r="L1930">
        <v>263841.3929044769</v>
      </c>
    </row>
    <row r="1931" spans="1:12" x14ac:dyDescent="0.55000000000000004">
      <c r="A1931" s="1">
        <v>1929</v>
      </c>
      <c r="B1931" t="s">
        <v>24</v>
      </c>
      <c r="C1931" t="s">
        <v>108</v>
      </c>
      <c r="D1931" t="s">
        <v>2524</v>
      </c>
      <c r="E1931" t="s">
        <v>5013</v>
      </c>
      <c r="F1931">
        <v>38341</v>
      </c>
      <c r="G1931">
        <v>31890.697265625</v>
      </c>
      <c r="H1931">
        <v>38608</v>
      </c>
      <c r="I1931">
        <v>39138</v>
      </c>
      <c r="J1931">
        <v>38838.5</v>
      </c>
      <c r="K1931">
        <v>38880.107011669563</v>
      </c>
      <c r="L1931">
        <v>39743.769017704282</v>
      </c>
    </row>
    <row r="1932" spans="1:12" x14ac:dyDescent="0.55000000000000004">
      <c r="A1932" s="1">
        <v>1930</v>
      </c>
      <c r="B1932" t="s">
        <v>24</v>
      </c>
      <c r="C1932" t="s">
        <v>108</v>
      </c>
      <c r="D1932" t="s">
        <v>2524</v>
      </c>
      <c r="E1932" t="s">
        <v>5014</v>
      </c>
      <c r="F1932">
        <v>38066</v>
      </c>
      <c r="G1932">
        <v>33702.65625</v>
      </c>
      <c r="H1932">
        <v>38608</v>
      </c>
      <c r="I1932">
        <v>38671</v>
      </c>
      <c r="J1932">
        <v>38838.5</v>
      </c>
      <c r="K1932">
        <v>38878.947070892631</v>
      </c>
      <c r="L1932">
        <v>38661.829797895887</v>
      </c>
    </row>
    <row r="1933" spans="1:12" x14ac:dyDescent="0.55000000000000004">
      <c r="A1933" s="1">
        <v>1931</v>
      </c>
      <c r="B1933" t="s">
        <v>24</v>
      </c>
      <c r="C1933" t="s">
        <v>108</v>
      </c>
      <c r="D1933" t="s">
        <v>2524</v>
      </c>
      <c r="E1933" t="s">
        <v>5015</v>
      </c>
      <c r="F1933">
        <v>37902</v>
      </c>
      <c r="G1933">
        <v>25954.177734375</v>
      </c>
      <c r="H1933">
        <v>38608</v>
      </c>
      <c r="I1933">
        <v>39006</v>
      </c>
      <c r="J1933">
        <v>38838.5</v>
      </c>
      <c r="K1933">
        <v>38877.787130115707</v>
      </c>
      <c r="L1933">
        <v>38360.357566850493</v>
      </c>
    </row>
    <row r="1934" spans="1:12" x14ac:dyDescent="0.55000000000000004">
      <c r="A1934" s="1">
        <v>1932</v>
      </c>
      <c r="B1934" t="s">
        <v>24</v>
      </c>
      <c r="C1934" t="s">
        <v>109</v>
      </c>
      <c r="D1934" t="s">
        <v>2525</v>
      </c>
      <c r="E1934" t="s">
        <v>5013</v>
      </c>
      <c r="F1934">
        <v>11918</v>
      </c>
      <c r="G1934">
        <v>5942.68994140625</v>
      </c>
      <c r="H1934">
        <v>12040.5</v>
      </c>
      <c r="I1934">
        <v>12300.5</v>
      </c>
      <c r="J1934">
        <v>12188.5</v>
      </c>
      <c r="K1934">
        <v>11796.652410876621</v>
      </c>
      <c r="L1934">
        <v>11150.727042573881</v>
      </c>
    </row>
    <row r="1935" spans="1:12" x14ac:dyDescent="0.55000000000000004">
      <c r="A1935" s="1">
        <v>1933</v>
      </c>
      <c r="B1935" t="s">
        <v>24</v>
      </c>
      <c r="C1935" t="s">
        <v>109</v>
      </c>
      <c r="D1935" t="s">
        <v>2525</v>
      </c>
      <c r="E1935" t="s">
        <v>5014</v>
      </c>
      <c r="F1935">
        <v>11898</v>
      </c>
      <c r="G1935">
        <v>5669.59814453125</v>
      </c>
      <c r="H1935">
        <v>12040.5</v>
      </c>
      <c r="I1935">
        <v>12300.5</v>
      </c>
      <c r="J1935">
        <v>12188.5</v>
      </c>
      <c r="K1935">
        <v>11634.30482175323</v>
      </c>
      <c r="L1935">
        <v>10806.153642352891</v>
      </c>
    </row>
    <row r="1936" spans="1:12" x14ac:dyDescent="0.55000000000000004">
      <c r="A1936" s="1">
        <v>1934</v>
      </c>
      <c r="B1936" t="s">
        <v>24</v>
      </c>
      <c r="C1936" t="s">
        <v>109</v>
      </c>
      <c r="D1936" t="s">
        <v>2525</v>
      </c>
      <c r="E1936" t="s">
        <v>5015</v>
      </c>
      <c r="F1936">
        <v>11730</v>
      </c>
      <c r="G1936">
        <v>9097.3828125</v>
      </c>
      <c r="H1936">
        <v>12040.5</v>
      </c>
      <c r="I1936">
        <v>12040.5</v>
      </c>
      <c r="J1936">
        <v>12188.5</v>
      </c>
      <c r="K1936">
        <v>11471.957232629849</v>
      </c>
      <c r="L1936">
        <v>12196.08647968289</v>
      </c>
    </row>
    <row r="1937" spans="1:12" x14ac:dyDescent="0.55000000000000004">
      <c r="A1937" s="1">
        <v>1935</v>
      </c>
      <c r="B1937" t="s">
        <v>24</v>
      </c>
      <c r="C1937" t="s">
        <v>561</v>
      </c>
      <c r="D1937" t="s">
        <v>2526</v>
      </c>
      <c r="E1937" t="s">
        <v>5013</v>
      </c>
      <c r="F1937">
        <v>13859</v>
      </c>
      <c r="G1937">
        <v>13925.8779296875</v>
      </c>
      <c r="H1937">
        <v>14120.5</v>
      </c>
      <c r="I1937">
        <v>14467</v>
      </c>
      <c r="J1937">
        <v>14229.5</v>
      </c>
      <c r="K1937">
        <v>14039.28186059477</v>
      </c>
      <c r="L1937">
        <v>14759.626359543539</v>
      </c>
    </row>
    <row r="1938" spans="1:12" x14ac:dyDescent="0.55000000000000004">
      <c r="A1938" s="1">
        <v>1936</v>
      </c>
      <c r="B1938" t="s">
        <v>24</v>
      </c>
      <c r="C1938" t="s">
        <v>561</v>
      </c>
      <c r="D1938" t="s">
        <v>2526</v>
      </c>
      <c r="E1938" t="s">
        <v>5014</v>
      </c>
      <c r="F1938">
        <v>13706</v>
      </c>
      <c r="G1938">
        <v>11083.55078125</v>
      </c>
      <c r="H1938">
        <v>14120.5</v>
      </c>
      <c r="I1938">
        <v>14467</v>
      </c>
      <c r="J1938">
        <v>14229.5</v>
      </c>
      <c r="K1938">
        <v>13939.303198892159</v>
      </c>
      <c r="L1938">
        <v>14679.37488344062</v>
      </c>
    </row>
    <row r="1939" spans="1:12" x14ac:dyDescent="0.55000000000000004">
      <c r="A1939" s="1">
        <v>1937</v>
      </c>
      <c r="B1939" t="s">
        <v>24</v>
      </c>
      <c r="C1939" t="s">
        <v>561</v>
      </c>
      <c r="D1939" t="s">
        <v>2526</v>
      </c>
      <c r="E1939" t="s">
        <v>5015</v>
      </c>
      <c r="F1939">
        <v>13715</v>
      </c>
      <c r="G1939">
        <v>5415.10791015625</v>
      </c>
      <c r="H1939">
        <v>14120.5</v>
      </c>
      <c r="I1939">
        <v>14100</v>
      </c>
      <c r="J1939">
        <v>14229.5</v>
      </c>
      <c r="K1939">
        <v>13839.324537189559</v>
      </c>
      <c r="L1939">
        <v>13951.24358315318</v>
      </c>
    </row>
    <row r="1940" spans="1:12" x14ac:dyDescent="0.55000000000000004">
      <c r="A1940" s="1">
        <v>1938</v>
      </c>
      <c r="B1940" t="s">
        <v>24</v>
      </c>
      <c r="C1940" t="s">
        <v>562</v>
      </c>
      <c r="D1940" t="s">
        <v>2527</v>
      </c>
      <c r="E1940" t="s">
        <v>5013</v>
      </c>
      <c r="F1940">
        <v>14565</v>
      </c>
      <c r="G1940">
        <v>12614.2265625</v>
      </c>
      <c r="H1940">
        <v>14796</v>
      </c>
      <c r="I1940">
        <v>14951.5</v>
      </c>
      <c r="J1940">
        <v>14951.5</v>
      </c>
      <c r="K1940">
        <v>14634.174329034249</v>
      </c>
      <c r="L1940">
        <v>15028.819218379949</v>
      </c>
    </row>
    <row r="1941" spans="1:12" x14ac:dyDescent="0.55000000000000004">
      <c r="A1941" s="1">
        <v>1939</v>
      </c>
      <c r="B1941" t="s">
        <v>24</v>
      </c>
      <c r="C1941" t="s">
        <v>562</v>
      </c>
      <c r="D1941" t="s">
        <v>2527</v>
      </c>
      <c r="E1941" t="s">
        <v>5014</v>
      </c>
      <c r="F1941">
        <v>14469</v>
      </c>
      <c r="G1941">
        <v>9629.51953125</v>
      </c>
      <c r="H1941">
        <v>14796</v>
      </c>
      <c r="I1941">
        <v>15013.5</v>
      </c>
      <c r="J1941">
        <v>14951.5</v>
      </c>
      <c r="K1941">
        <v>14478.751778864549</v>
      </c>
      <c r="L1941">
        <v>15036.304228518129</v>
      </c>
    </row>
    <row r="1942" spans="1:12" x14ac:dyDescent="0.55000000000000004">
      <c r="A1942" s="1">
        <v>1940</v>
      </c>
      <c r="B1942" t="s">
        <v>24</v>
      </c>
      <c r="C1942" t="s">
        <v>562</v>
      </c>
      <c r="D1942" t="s">
        <v>2527</v>
      </c>
      <c r="E1942" t="s">
        <v>5015</v>
      </c>
      <c r="F1942">
        <v>14344</v>
      </c>
      <c r="G1942">
        <v>10163.263671875</v>
      </c>
      <c r="H1942">
        <v>14796</v>
      </c>
      <c r="I1942">
        <v>15013.5</v>
      </c>
      <c r="J1942">
        <v>14951.5</v>
      </c>
      <c r="K1942">
        <v>14323.32922869486</v>
      </c>
      <c r="L1942">
        <v>14729.6077508295</v>
      </c>
    </row>
    <row r="1943" spans="1:12" x14ac:dyDescent="0.55000000000000004">
      <c r="A1943" s="1">
        <v>1941</v>
      </c>
      <c r="B1943" t="s">
        <v>24</v>
      </c>
      <c r="C1943" t="s">
        <v>563</v>
      </c>
      <c r="D1943" t="s">
        <v>2528</v>
      </c>
      <c r="E1943" t="s">
        <v>5013</v>
      </c>
      <c r="F1943">
        <v>31670</v>
      </c>
      <c r="G1943">
        <v>23417.900390625</v>
      </c>
      <c r="H1943">
        <v>32053.5</v>
      </c>
      <c r="I1943">
        <v>32215</v>
      </c>
      <c r="J1943">
        <v>32359</v>
      </c>
      <c r="K1943">
        <v>31559.99540980922</v>
      </c>
      <c r="L1943">
        <v>32504.982018868141</v>
      </c>
    </row>
    <row r="1944" spans="1:12" x14ac:dyDescent="0.55000000000000004">
      <c r="A1944" s="1">
        <v>1942</v>
      </c>
      <c r="B1944" t="s">
        <v>24</v>
      </c>
      <c r="C1944" t="s">
        <v>563</v>
      </c>
      <c r="D1944" t="s">
        <v>2528</v>
      </c>
      <c r="E1944" t="s">
        <v>5014</v>
      </c>
      <c r="F1944">
        <v>31387</v>
      </c>
      <c r="G1944">
        <v>25971.17578125</v>
      </c>
      <c r="H1944">
        <v>32053.5</v>
      </c>
      <c r="I1944">
        <v>32215</v>
      </c>
      <c r="J1944">
        <v>32359</v>
      </c>
      <c r="K1944">
        <v>31226.237543225521</v>
      </c>
      <c r="L1944">
        <v>32249.133339291231</v>
      </c>
    </row>
    <row r="1945" spans="1:12" x14ac:dyDescent="0.55000000000000004">
      <c r="A1945" s="1">
        <v>1943</v>
      </c>
      <c r="B1945" t="s">
        <v>24</v>
      </c>
      <c r="C1945" t="s">
        <v>563</v>
      </c>
      <c r="D1945" t="s">
        <v>2528</v>
      </c>
      <c r="E1945" t="s">
        <v>5015</v>
      </c>
      <c r="F1945">
        <v>30823</v>
      </c>
      <c r="G1945">
        <v>34380.625</v>
      </c>
      <c r="H1945">
        <v>32053.5</v>
      </c>
      <c r="I1945">
        <v>31892</v>
      </c>
      <c r="J1945">
        <v>32359</v>
      </c>
      <c r="K1945">
        <v>30892.479676641811</v>
      </c>
      <c r="L1945">
        <v>31792.55656175164</v>
      </c>
    </row>
    <row r="1946" spans="1:12" x14ac:dyDescent="0.55000000000000004">
      <c r="A1946" s="1">
        <v>1944</v>
      </c>
      <c r="B1946" t="s">
        <v>24</v>
      </c>
      <c r="C1946" t="s">
        <v>564</v>
      </c>
      <c r="D1946" t="s">
        <v>2529</v>
      </c>
      <c r="E1946" t="s">
        <v>5013</v>
      </c>
      <c r="F1946">
        <v>307960</v>
      </c>
      <c r="G1946">
        <v>206218.421875</v>
      </c>
      <c r="H1946">
        <v>307581</v>
      </c>
      <c r="I1946">
        <v>307862.5</v>
      </c>
      <c r="J1946">
        <v>307888.5</v>
      </c>
      <c r="K1946">
        <v>307989.21381758357</v>
      </c>
      <c r="L1946">
        <v>307776.54248596058</v>
      </c>
    </row>
    <row r="1947" spans="1:12" x14ac:dyDescent="0.55000000000000004">
      <c r="A1947" s="1">
        <v>1945</v>
      </c>
      <c r="B1947" t="s">
        <v>24</v>
      </c>
      <c r="C1947" t="s">
        <v>564</v>
      </c>
      <c r="D1947" t="s">
        <v>2529</v>
      </c>
      <c r="E1947" t="s">
        <v>5014</v>
      </c>
      <c r="F1947">
        <v>307972</v>
      </c>
      <c r="G1947">
        <v>232051.25</v>
      </c>
      <c r="H1947">
        <v>307581</v>
      </c>
      <c r="I1947">
        <v>307862.5</v>
      </c>
      <c r="J1947">
        <v>307888.5</v>
      </c>
      <c r="K1947">
        <v>307987.26669734699</v>
      </c>
      <c r="L1947">
        <v>307807.30113826023</v>
      </c>
    </row>
    <row r="1948" spans="1:12" x14ac:dyDescent="0.55000000000000004">
      <c r="A1948" s="1">
        <v>1946</v>
      </c>
      <c r="B1948" t="s">
        <v>24</v>
      </c>
      <c r="C1948" t="s">
        <v>564</v>
      </c>
      <c r="D1948" t="s">
        <v>2529</v>
      </c>
      <c r="E1948" t="s">
        <v>5015</v>
      </c>
      <c r="F1948">
        <v>309122</v>
      </c>
      <c r="G1948">
        <v>150225.421875</v>
      </c>
      <c r="H1948">
        <v>307581</v>
      </c>
      <c r="I1948">
        <v>307862.5</v>
      </c>
      <c r="J1948">
        <v>307888.5</v>
      </c>
      <c r="K1948">
        <v>307985.31957711029</v>
      </c>
      <c r="L1948">
        <v>307499.58795049612</v>
      </c>
    </row>
    <row r="1949" spans="1:12" x14ac:dyDescent="0.55000000000000004">
      <c r="A1949" s="1">
        <v>1947</v>
      </c>
      <c r="B1949" t="s">
        <v>24</v>
      </c>
      <c r="C1949" t="s">
        <v>565</v>
      </c>
      <c r="D1949" t="s">
        <v>2530</v>
      </c>
      <c r="E1949" t="s">
        <v>5013</v>
      </c>
      <c r="F1949">
        <v>172718</v>
      </c>
      <c r="G1949">
        <v>137146.578125</v>
      </c>
      <c r="H1949">
        <v>174230</v>
      </c>
      <c r="I1949">
        <v>172251</v>
      </c>
      <c r="J1949">
        <v>173124.5</v>
      </c>
      <c r="K1949">
        <v>175704.67868921411</v>
      </c>
      <c r="L1949">
        <v>174564.83580136939</v>
      </c>
    </row>
    <row r="1950" spans="1:12" x14ac:dyDescent="0.55000000000000004">
      <c r="A1950" s="1">
        <v>1948</v>
      </c>
      <c r="B1950" t="s">
        <v>24</v>
      </c>
      <c r="C1950" t="s">
        <v>565</v>
      </c>
      <c r="D1950" t="s">
        <v>2530</v>
      </c>
      <c r="E1950" t="s">
        <v>5014</v>
      </c>
      <c r="F1950">
        <v>172688</v>
      </c>
      <c r="G1950">
        <v>132419.703125</v>
      </c>
      <c r="H1950">
        <v>174230</v>
      </c>
      <c r="I1950">
        <v>172251</v>
      </c>
      <c r="J1950">
        <v>173124.5</v>
      </c>
      <c r="K1950">
        <v>176651.54264901989</v>
      </c>
      <c r="L1950">
        <v>176358.07879338271</v>
      </c>
    </row>
    <row r="1951" spans="1:12" x14ac:dyDescent="0.55000000000000004">
      <c r="A1951" s="1">
        <v>1949</v>
      </c>
      <c r="B1951" t="s">
        <v>24</v>
      </c>
      <c r="C1951" t="s">
        <v>565</v>
      </c>
      <c r="D1951" t="s">
        <v>2530</v>
      </c>
      <c r="E1951" t="s">
        <v>5015</v>
      </c>
      <c r="F1951">
        <v>172290</v>
      </c>
      <c r="G1951">
        <v>133156.09375</v>
      </c>
      <c r="H1951">
        <v>174230</v>
      </c>
      <c r="I1951">
        <v>172251</v>
      </c>
      <c r="J1951">
        <v>173124.5</v>
      </c>
      <c r="K1951">
        <v>177598.4066088257</v>
      </c>
      <c r="L1951">
        <v>175837.34351254319</v>
      </c>
    </row>
    <row r="1952" spans="1:12" x14ac:dyDescent="0.55000000000000004">
      <c r="A1952" s="1">
        <v>1950</v>
      </c>
      <c r="B1952" t="s">
        <v>24</v>
      </c>
      <c r="C1952" t="s">
        <v>566</v>
      </c>
      <c r="D1952" t="s">
        <v>2531</v>
      </c>
      <c r="E1952" t="s">
        <v>5013</v>
      </c>
      <c r="F1952">
        <v>12356</v>
      </c>
      <c r="G1952">
        <v>12175.71484375</v>
      </c>
      <c r="H1952">
        <v>12539</v>
      </c>
      <c r="I1952">
        <v>12539</v>
      </c>
      <c r="J1952">
        <v>12630.5</v>
      </c>
      <c r="K1952">
        <v>12424.88000504322</v>
      </c>
      <c r="L1952">
        <v>12762.10485478752</v>
      </c>
    </row>
    <row r="1953" spans="1:12" x14ac:dyDescent="0.55000000000000004">
      <c r="A1953" s="1">
        <v>1951</v>
      </c>
      <c r="B1953" t="s">
        <v>24</v>
      </c>
      <c r="C1953" t="s">
        <v>566</v>
      </c>
      <c r="D1953" t="s">
        <v>2531</v>
      </c>
      <c r="E1953" t="s">
        <v>5014</v>
      </c>
      <c r="F1953">
        <v>12399</v>
      </c>
      <c r="G1953">
        <v>4287.86181640625</v>
      </c>
      <c r="H1953">
        <v>12539</v>
      </c>
      <c r="I1953">
        <v>12693</v>
      </c>
      <c r="J1953">
        <v>12630.5</v>
      </c>
      <c r="K1953">
        <v>12342.222724648689</v>
      </c>
      <c r="L1953">
        <v>12551.10723869761</v>
      </c>
    </row>
    <row r="1954" spans="1:12" x14ac:dyDescent="0.55000000000000004">
      <c r="A1954" s="1">
        <v>1952</v>
      </c>
      <c r="B1954" t="s">
        <v>24</v>
      </c>
      <c r="C1954" t="s">
        <v>566</v>
      </c>
      <c r="D1954" t="s">
        <v>2531</v>
      </c>
      <c r="E1954" t="s">
        <v>5015</v>
      </c>
      <c r="F1954">
        <v>12245</v>
      </c>
      <c r="G1954">
        <v>12893.537109375</v>
      </c>
      <c r="H1954">
        <v>12539</v>
      </c>
      <c r="I1954">
        <v>12539</v>
      </c>
      <c r="J1954">
        <v>12630.5</v>
      </c>
      <c r="K1954">
        <v>12259.565444254171</v>
      </c>
      <c r="L1954">
        <v>12531.40282835773</v>
      </c>
    </row>
    <row r="1955" spans="1:12" x14ac:dyDescent="0.55000000000000004">
      <c r="A1955" s="1">
        <v>1953</v>
      </c>
      <c r="B1955" t="s">
        <v>24</v>
      </c>
      <c r="C1955" t="s">
        <v>567</v>
      </c>
      <c r="D1955" t="s">
        <v>2532</v>
      </c>
      <c r="E1955" t="s">
        <v>5013</v>
      </c>
      <c r="F1955">
        <v>15747</v>
      </c>
      <c r="G1955">
        <v>14070.96875</v>
      </c>
      <c r="H1955">
        <v>15988.5</v>
      </c>
      <c r="I1955">
        <v>16163</v>
      </c>
      <c r="J1955">
        <v>16119</v>
      </c>
      <c r="K1955">
        <v>15751.222160042609</v>
      </c>
      <c r="L1955">
        <v>16234.635009660249</v>
      </c>
    </row>
    <row r="1956" spans="1:12" x14ac:dyDescent="0.55000000000000004">
      <c r="A1956" s="1">
        <v>1954</v>
      </c>
      <c r="B1956" t="s">
        <v>24</v>
      </c>
      <c r="C1956" t="s">
        <v>567</v>
      </c>
      <c r="D1956" t="s">
        <v>2532</v>
      </c>
      <c r="E1956" t="s">
        <v>5014</v>
      </c>
      <c r="F1956">
        <v>15630</v>
      </c>
      <c r="G1956">
        <v>11949.8759765625</v>
      </c>
      <c r="H1956">
        <v>15988.5</v>
      </c>
      <c r="I1956">
        <v>16315</v>
      </c>
      <c r="J1956">
        <v>16119</v>
      </c>
      <c r="K1956">
        <v>15594.091839689199</v>
      </c>
      <c r="L1956">
        <v>16253.42005954506</v>
      </c>
    </row>
    <row r="1957" spans="1:12" x14ac:dyDescent="0.55000000000000004">
      <c r="A1957" s="1">
        <v>1955</v>
      </c>
      <c r="B1957" t="s">
        <v>24</v>
      </c>
      <c r="C1957" t="s">
        <v>567</v>
      </c>
      <c r="D1957" t="s">
        <v>2532</v>
      </c>
      <c r="E1957" t="s">
        <v>5015</v>
      </c>
      <c r="F1957">
        <v>15618</v>
      </c>
      <c r="G1957">
        <v>9158.53125</v>
      </c>
      <c r="H1957">
        <v>15988.5</v>
      </c>
      <c r="I1957">
        <v>16075</v>
      </c>
      <c r="J1957">
        <v>16119</v>
      </c>
      <c r="K1957">
        <v>15436.961519335789</v>
      </c>
      <c r="L1957">
        <v>16430.69374704994</v>
      </c>
    </row>
    <row r="1958" spans="1:12" x14ac:dyDescent="0.55000000000000004">
      <c r="A1958" s="1">
        <v>1956</v>
      </c>
      <c r="B1958" t="s">
        <v>24</v>
      </c>
      <c r="C1958" t="s">
        <v>111</v>
      </c>
      <c r="D1958" t="s">
        <v>2533</v>
      </c>
      <c r="E1958" t="s">
        <v>5013</v>
      </c>
      <c r="F1958">
        <v>33724</v>
      </c>
      <c r="G1958">
        <v>28172.115234375</v>
      </c>
      <c r="H1958">
        <v>33497</v>
      </c>
      <c r="I1958">
        <v>33339</v>
      </c>
      <c r="J1958">
        <v>33362</v>
      </c>
      <c r="K1958">
        <v>33655.000879580148</v>
      </c>
      <c r="L1958">
        <v>33893.385523827339</v>
      </c>
    </row>
    <row r="1959" spans="1:12" x14ac:dyDescent="0.55000000000000004">
      <c r="A1959" s="1">
        <v>1957</v>
      </c>
      <c r="B1959" t="s">
        <v>24</v>
      </c>
      <c r="C1959" t="s">
        <v>111</v>
      </c>
      <c r="D1959" t="s">
        <v>2533</v>
      </c>
      <c r="E1959" t="s">
        <v>5014</v>
      </c>
      <c r="F1959">
        <v>33878</v>
      </c>
      <c r="G1959">
        <v>25766.498046875</v>
      </c>
      <c r="H1959">
        <v>33497</v>
      </c>
      <c r="I1959">
        <v>33497</v>
      </c>
      <c r="J1959">
        <v>33362</v>
      </c>
      <c r="K1959">
        <v>33769.401182832691</v>
      </c>
      <c r="L1959">
        <v>34149.54865755394</v>
      </c>
    </row>
    <row r="1960" spans="1:12" x14ac:dyDescent="0.55000000000000004">
      <c r="A1960" s="1">
        <v>1958</v>
      </c>
      <c r="B1960" t="s">
        <v>24</v>
      </c>
      <c r="C1960" t="s">
        <v>111</v>
      </c>
      <c r="D1960" t="s">
        <v>2533</v>
      </c>
      <c r="E1960" t="s">
        <v>5015</v>
      </c>
      <c r="F1960">
        <v>34097</v>
      </c>
      <c r="G1960">
        <v>29500.8125</v>
      </c>
      <c r="H1960">
        <v>33497</v>
      </c>
      <c r="I1960">
        <v>33339</v>
      </c>
      <c r="J1960">
        <v>33362</v>
      </c>
      <c r="K1960">
        <v>33883.801486085227</v>
      </c>
      <c r="L1960">
        <v>34033.632362432647</v>
      </c>
    </row>
    <row r="1961" spans="1:12" x14ac:dyDescent="0.55000000000000004">
      <c r="A1961" s="1">
        <v>1959</v>
      </c>
      <c r="B1961" t="s">
        <v>24</v>
      </c>
      <c r="C1961" t="s">
        <v>112</v>
      </c>
      <c r="D1961" t="s">
        <v>2534</v>
      </c>
      <c r="E1961" t="s">
        <v>5013</v>
      </c>
      <c r="F1961">
        <v>29230</v>
      </c>
      <c r="G1961">
        <v>22189.623046875</v>
      </c>
      <c r="H1961">
        <v>29384</v>
      </c>
      <c r="I1961">
        <v>29733.5</v>
      </c>
      <c r="J1961">
        <v>29526.5</v>
      </c>
      <c r="K1961">
        <v>29258.563658867399</v>
      </c>
      <c r="L1961">
        <v>29916.13884190132</v>
      </c>
    </row>
    <row r="1962" spans="1:12" x14ac:dyDescent="0.55000000000000004">
      <c r="A1962" s="1">
        <v>1960</v>
      </c>
      <c r="B1962" t="s">
        <v>24</v>
      </c>
      <c r="C1962" t="s">
        <v>112</v>
      </c>
      <c r="D1962" t="s">
        <v>2534</v>
      </c>
      <c r="E1962" t="s">
        <v>5014</v>
      </c>
      <c r="F1962">
        <v>29079</v>
      </c>
      <c r="G1962">
        <v>19637.14453125</v>
      </c>
      <c r="H1962">
        <v>29384</v>
      </c>
      <c r="I1962">
        <v>29733.5</v>
      </c>
      <c r="J1962">
        <v>29526.5</v>
      </c>
      <c r="K1962">
        <v>29131.18190359748</v>
      </c>
      <c r="L1962">
        <v>29797.82099106253</v>
      </c>
    </row>
    <row r="1963" spans="1:12" x14ac:dyDescent="0.55000000000000004">
      <c r="A1963" s="1">
        <v>1961</v>
      </c>
      <c r="B1963" t="s">
        <v>24</v>
      </c>
      <c r="C1963" t="s">
        <v>112</v>
      </c>
      <c r="D1963" t="s">
        <v>2534</v>
      </c>
      <c r="E1963" t="s">
        <v>5015</v>
      </c>
      <c r="F1963">
        <v>28790</v>
      </c>
      <c r="G1963">
        <v>24402.275390625</v>
      </c>
      <c r="H1963">
        <v>29384</v>
      </c>
      <c r="I1963">
        <v>29733.5</v>
      </c>
      <c r="J1963">
        <v>29526.5</v>
      </c>
      <c r="K1963">
        <v>29003.800148327551</v>
      </c>
      <c r="L1963">
        <v>30012.34940522879</v>
      </c>
    </row>
    <row r="1964" spans="1:12" x14ac:dyDescent="0.55000000000000004">
      <c r="A1964" s="1">
        <v>1962</v>
      </c>
      <c r="B1964" t="s">
        <v>24</v>
      </c>
      <c r="C1964" t="s">
        <v>113</v>
      </c>
      <c r="D1964" t="s">
        <v>2535</v>
      </c>
      <c r="E1964" t="s">
        <v>5013</v>
      </c>
      <c r="F1964">
        <v>34542</v>
      </c>
      <c r="G1964">
        <v>24235.611328125</v>
      </c>
      <c r="H1964">
        <v>35485</v>
      </c>
      <c r="I1964">
        <v>35485</v>
      </c>
      <c r="J1964">
        <v>35157.5</v>
      </c>
      <c r="K1964">
        <v>34370</v>
      </c>
      <c r="L1964">
        <v>35261.239582908558</v>
      </c>
    </row>
    <row r="1965" spans="1:12" x14ac:dyDescent="0.55000000000000004">
      <c r="A1965" s="1">
        <v>1963</v>
      </c>
      <c r="B1965" t="s">
        <v>24</v>
      </c>
      <c r="C1965" t="s">
        <v>113</v>
      </c>
      <c r="D1965" t="s">
        <v>2535</v>
      </c>
      <c r="E1965" t="s">
        <v>5014</v>
      </c>
      <c r="F1965">
        <v>34194</v>
      </c>
      <c r="G1965">
        <v>31993.234375</v>
      </c>
      <c r="H1965">
        <v>34838</v>
      </c>
      <c r="I1965">
        <v>34682</v>
      </c>
      <c r="J1965">
        <v>35157.5</v>
      </c>
      <c r="K1965">
        <v>34058</v>
      </c>
      <c r="L1965">
        <v>34662.746292942473</v>
      </c>
    </row>
    <row r="1966" spans="1:12" x14ac:dyDescent="0.55000000000000004">
      <c r="A1966" s="1">
        <v>1964</v>
      </c>
      <c r="B1966" t="s">
        <v>24</v>
      </c>
      <c r="C1966" t="s">
        <v>113</v>
      </c>
      <c r="D1966" t="s">
        <v>2535</v>
      </c>
      <c r="E1966" t="s">
        <v>5015</v>
      </c>
      <c r="F1966">
        <v>33798</v>
      </c>
      <c r="G1966">
        <v>33117.92578125</v>
      </c>
      <c r="H1966">
        <v>35485</v>
      </c>
      <c r="I1966">
        <v>34682</v>
      </c>
      <c r="J1966">
        <v>35157.5</v>
      </c>
      <c r="K1966">
        <v>33746</v>
      </c>
      <c r="L1966">
        <v>34479.808536266042</v>
      </c>
    </row>
    <row r="1967" spans="1:12" x14ac:dyDescent="0.55000000000000004">
      <c r="A1967" s="1">
        <v>1965</v>
      </c>
      <c r="B1967" t="s">
        <v>24</v>
      </c>
      <c r="C1967" t="s">
        <v>568</v>
      </c>
      <c r="D1967" t="s">
        <v>2536</v>
      </c>
      <c r="E1967" t="s">
        <v>5013</v>
      </c>
      <c r="F1967">
        <v>14733</v>
      </c>
      <c r="G1967">
        <v>9191.7177734375</v>
      </c>
      <c r="H1967">
        <v>14767</v>
      </c>
      <c r="I1967">
        <v>14857</v>
      </c>
      <c r="J1967">
        <v>14819</v>
      </c>
      <c r="K1967">
        <v>14689.010826865049</v>
      </c>
      <c r="L1967">
        <v>14765.353126647509</v>
      </c>
    </row>
    <row r="1968" spans="1:12" x14ac:dyDescent="0.55000000000000004">
      <c r="A1968" s="1">
        <v>1966</v>
      </c>
      <c r="B1968" t="s">
        <v>24</v>
      </c>
      <c r="C1968" t="s">
        <v>568</v>
      </c>
      <c r="D1968" t="s">
        <v>2536</v>
      </c>
      <c r="E1968" t="s">
        <v>5014</v>
      </c>
      <c r="F1968">
        <v>14599</v>
      </c>
      <c r="G1968">
        <v>12365.064453125</v>
      </c>
      <c r="H1968">
        <v>14767</v>
      </c>
      <c r="I1968">
        <v>14767</v>
      </c>
      <c r="J1968">
        <v>14819</v>
      </c>
      <c r="K1968">
        <v>14632.367557251269</v>
      </c>
      <c r="L1968">
        <v>14774.44189851077</v>
      </c>
    </row>
    <row r="1969" spans="1:12" x14ac:dyDescent="0.55000000000000004">
      <c r="A1969" s="1">
        <v>1967</v>
      </c>
      <c r="B1969" t="s">
        <v>24</v>
      </c>
      <c r="C1969" t="s">
        <v>568</v>
      </c>
      <c r="D1969" t="s">
        <v>2536</v>
      </c>
      <c r="E1969" t="s">
        <v>5015</v>
      </c>
      <c r="F1969">
        <v>14688</v>
      </c>
      <c r="G1969">
        <v>4877.77392578125</v>
      </c>
      <c r="H1969">
        <v>14767</v>
      </c>
      <c r="I1969">
        <v>14857</v>
      </c>
      <c r="J1969">
        <v>14819</v>
      </c>
      <c r="K1969">
        <v>14575.724287637489</v>
      </c>
      <c r="L1969">
        <v>15003.58165751571</v>
      </c>
    </row>
    <row r="1970" spans="1:12" x14ac:dyDescent="0.55000000000000004">
      <c r="A1970" s="1">
        <v>1968</v>
      </c>
      <c r="B1970" t="s">
        <v>24</v>
      </c>
      <c r="C1970" t="s">
        <v>569</v>
      </c>
      <c r="D1970" t="s">
        <v>2537</v>
      </c>
      <c r="E1970" t="s">
        <v>5013</v>
      </c>
      <c r="F1970">
        <v>51598</v>
      </c>
      <c r="G1970">
        <v>39208.359375</v>
      </c>
      <c r="H1970">
        <v>52133</v>
      </c>
      <c r="I1970">
        <v>52516</v>
      </c>
      <c r="J1970">
        <v>52544.5</v>
      </c>
      <c r="K1970">
        <v>51635</v>
      </c>
      <c r="L1970">
        <v>51409.992538373517</v>
      </c>
    </row>
    <row r="1971" spans="1:12" x14ac:dyDescent="0.55000000000000004">
      <c r="A1971" s="1">
        <v>1969</v>
      </c>
      <c r="B1971" t="s">
        <v>24</v>
      </c>
      <c r="C1971" t="s">
        <v>569</v>
      </c>
      <c r="D1971" t="s">
        <v>2537</v>
      </c>
      <c r="E1971" t="s">
        <v>5014</v>
      </c>
      <c r="F1971">
        <v>51168</v>
      </c>
      <c r="G1971">
        <v>41167</v>
      </c>
      <c r="H1971">
        <v>52133</v>
      </c>
      <c r="I1971">
        <v>52516</v>
      </c>
      <c r="J1971">
        <v>52544.5</v>
      </c>
      <c r="K1971">
        <v>51303</v>
      </c>
      <c r="L1971">
        <v>51834.14671358862</v>
      </c>
    </row>
    <row r="1972" spans="1:12" x14ac:dyDescent="0.55000000000000004">
      <c r="A1972" s="1">
        <v>1970</v>
      </c>
      <c r="B1972" t="s">
        <v>24</v>
      </c>
      <c r="C1972" t="s">
        <v>569</v>
      </c>
      <c r="D1972" t="s">
        <v>2537</v>
      </c>
      <c r="E1972" t="s">
        <v>5015</v>
      </c>
      <c r="F1972">
        <v>51063</v>
      </c>
      <c r="G1972">
        <v>32793.76953125</v>
      </c>
      <c r="H1972">
        <v>52133</v>
      </c>
      <c r="I1972">
        <v>52378.5</v>
      </c>
      <c r="J1972">
        <v>52544.5</v>
      </c>
      <c r="K1972">
        <v>50971</v>
      </c>
      <c r="L1972">
        <v>52843.627502555923</v>
      </c>
    </row>
    <row r="1973" spans="1:12" x14ac:dyDescent="0.55000000000000004">
      <c r="A1973" s="1">
        <v>1971</v>
      </c>
      <c r="B1973" t="s">
        <v>24</v>
      </c>
      <c r="C1973" t="s">
        <v>570</v>
      </c>
      <c r="D1973" t="s">
        <v>2538</v>
      </c>
      <c r="E1973" t="s">
        <v>5013</v>
      </c>
      <c r="F1973">
        <v>186520</v>
      </c>
      <c r="G1973">
        <v>162798.484375</v>
      </c>
      <c r="H1973">
        <v>186925.33333333331</v>
      </c>
      <c r="I1973">
        <v>187054.5</v>
      </c>
      <c r="J1973">
        <v>187317</v>
      </c>
      <c r="K1973">
        <v>188688.94660127361</v>
      </c>
      <c r="L1973">
        <v>186750.1345726428</v>
      </c>
    </row>
    <row r="1974" spans="1:12" x14ac:dyDescent="0.55000000000000004">
      <c r="A1974" s="1">
        <v>1972</v>
      </c>
      <c r="B1974" t="s">
        <v>24</v>
      </c>
      <c r="C1974" t="s">
        <v>570</v>
      </c>
      <c r="D1974" t="s">
        <v>2538</v>
      </c>
      <c r="E1974" t="s">
        <v>5014</v>
      </c>
      <c r="F1974">
        <v>185296</v>
      </c>
      <c r="G1974">
        <v>167116.03125</v>
      </c>
      <c r="H1974">
        <v>186925.33333333331</v>
      </c>
      <c r="I1974">
        <v>187054.5</v>
      </c>
      <c r="J1974">
        <v>187317</v>
      </c>
      <c r="K1974">
        <v>189113.36519032629</v>
      </c>
      <c r="L1974">
        <v>186412.77829921851</v>
      </c>
    </row>
    <row r="1975" spans="1:12" x14ac:dyDescent="0.55000000000000004">
      <c r="A1975" s="1">
        <v>1973</v>
      </c>
      <c r="B1975" t="s">
        <v>24</v>
      </c>
      <c r="C1975" t="s">
        <v>570</v>
      </c>
      <c r="D1975" t="s">
        <v>2538</v>
      </c>
      <c r="E1975" t="s">
        <v>5015</v>
      </c>
      <c r="F1975">
        <v>183011</v>
      </c>
      <c r="G1975">
        <v>181785.390625</v>
      </c>
      <c r="H1975">
        <v>186925.33333333331</v>
      </c>
      <c r="I1975">
        <v>187054.5</v>
      </c>
      <c r="J1975">
        <v>187317</v>
      </c>
      <c r="K1975">
        <v>189537.7837793791</v>
      </c>
      <c r="L1975">
        <v>185666.13559549529</v>
      </c>
    </row>
    <row r="1976" spans="1:12" x14ac:dyDescent="0.55000000000000004">
      <c r="A1976" s="1">
        <v>1974</v>
      </c>
      <c r="B1976" t="s">
        <v>24</v>
      </c>
      <c r="C1976" t="s">
        <v>114</v>
      </c>
      <c r="D1976" t="s">
        <v>2539</v>
      </c>
      <c r="E1976" t="s">
        <v>5013</v>
      </c>
      <c r="F1976">
        <v>21422</v>
      </c>
      <c r="G1976">
        <v>17363.001953125</v>
      </c>
      <c r="H1976">
        <v>22260</v>
      </c>
      <c r="I1976">
        <v>21706</v>
      </c>
      <c r="J1976">
        <v>21772</v>
      </c>
      <c r="K1976">
        <v>21315.97393952512</v>
      </c>
      <c r="L1976">
        <v>22163.651488934651</v>
      </c>
    </row>
    <row r="1977" spans="1:12" x14ac:dyDescent="0.55000000000000004">
      <c r="A1977" s="1">
        <v>1975</v>
      </c>
      <c r="B1977" t="s">
        <v>24</v>
      </c>
      <c r="C1977" t="s">
        <v>114</v>
      </c>
      <c r="D1977" t="s">
        <v>2539</v>
      </c>
      <c r="E1977" t="s">
        <v>5014</v>
      </c>
      <c r="F1977">
        <v>21382</v>
      </c>
      <c r="G1977">
        <v>11247.7900390625</v>
      </c>
      <c r="H1977">
        <v>21622.5</v>
      </c>
      <c r="I1977">
        <v>21706</v>
      </c>
      <c r="J1977">
        <v>21772</v>
      </c>
      <c r="K1977">
        <v>21105.854877518399</v>
      </c>
      <c r="L1977">
        <v>21098.098924289039</v>
      </c>
    </row>
    <row r="1978" spans="1:12" x14ac:dyDescent="0.55000000000000004">
      <c r="A1978" s="1">
        <v>1976</v>
      </c>
      <c r="B1978" t="s">
        <v>24</v>
      </c>
      <c r="C1978" t="s">
        <v>114</v>
      </c>
      <c r="D1978" t="s">
        <v>2539</v>
      </c>
      <c r="E1978" t="s">
        <v>5015</v>
      </c>
      <c r="F1978">
        <v>21285</v>
      </c>
      <c r="G1978">
        <v>13401.8076171875</v>
      </c>
      <c r="H1978">
        <v>21622.5</v>
      </c>
      <c r="I1978">
        <v>21706</v>
      </c>
      <c r="J1978">
        <v>21772</v>
      </c>
      <c r="K1978">
        <v>20895.735815511671</v>
      </c>
      <c r="L1978">
        <v>21517.957576233221</v>
      </c>
    </row>
    <row r="1979" spans="1:12" x14ac:dyDescent="0.55000000000000004">
      <c r="A1979" s="1">
        <v>1977</v>
      </c>
      <c r="B1979" t="s">
        <v>24</v>
      </c>
      <c r="C1979" t="s">
        <v>571</v>
      </c>
      <c r="D1979" t="s">
        <v>2540</v>
      </c>
      <c r="E1979" t="s">
        <v>5013</v>
      </c>
      <c r="F1979">
        <v>16352</v>
      </c>
      <c r="G1979">
        <v>11116.2626953125</v>
      </c>
      <c r="H1979">
        <v>16421</v>
      </c>
      <c r="I1979">
        <v>16545</v>
      </c>
      <c r="J1979">
        <v>16466.5</v>
      </c>
      <c r="K1979">
        <v>16318.12393669491</v>
      </c>
      <c r="L1979">
        <v>16335.988660030551</v>
      </c>
    </row>
    <row r="1980" spans="1:12" x14ac:dyDescent="0.55000000000000004">
      <c r="A1980" s="1">
        <v>1978</v>
      </c>
      <c r="B1980" t="s">
        <v>24</v>
      </c>
      <c r="C1980" t="s">
        <v>571</v>
      </c>
      <c r="D1980" t="s">
        <v>2540</v>
      </c>
      <c r="E1980" t="s">
        <v>5014</v>
      </c>
      <c r="F1980">
        <v>16526</v>
      </c>
      <c r="G1980">
        <v>1804.639404296875</v>
      </c>
      <c r="H1980">
        <v>16421</v>
      </c>
      <c r="I1980">
        <v>16545</v>
      </c>
      <c r="J1980">
        <v>16466.5</v>
      </c>
      <c r="K1980">
        <v>16247.217398033221</v>
      </c>
      <c r="L1980">
        <v>16507.25755673453</v>
      </c>
    </row>
    <row r="1981" spans="1:12" x14ac:dyDescent="0.55000000000000004">
      <c r="A1981" s="1">
        <v>1979</v>
      </c>
      <c r="B1981" t="s">
        <v>24</v>
      </c>
      <c r="C1981" t="s">
        <v>571</v>
      </c>
      <c r="D1981" t="s">
        <v>2540</v>
      </c>
      <c r="E1981" t="s">
        <v>5015</v>
      </c>
      <c r="F1981">
        <v>16445</v>
      </c>
      <c r="G1981">
        <v>12138.7236328125</v>
      </c>
      <c r="H1981">
        <v>16421</v>
      </c>
      <c r="I1981">
        <v>16555</v>
      </c>
      <c r="J1981">
        <v>16466.5</v>
      </c>
      <c r="K1981">
        <v>16176.310859371521</v>
      </c>
      <c r="L1981">
        <v>16468.911621958381</v>
      </c>
    </row>
    <row r="1982" spans="1:12" x14ac:dyDescent="0.55000000000000004">
      <c r="A1982" s="1">
        <v>1980</v>
      </c>
      <c r="B1982" t="s">
        <v>24</v>
      </c>
      <c r="C1982" t="s">
        <v>116</v>
      </c>
      <c r="D1982" t="s">
        <v>2541</v>
      </c>
      <c r="E1982" t="s">
        <v>5013</v>
      </c>
      <c r="F1982">
        <v>15918</v>
      </c>
      <c r="G1982">
        <v>9456.9658203125</v>
      </c>
      <c r="H1982">
        <v>16013.5</v>
      </c>
      <c r="I1982">
        <v>16289.5</v>
      </c>
      <c r="J1982">
        <v>16152</v>
      </c>
      <c r="K1982">
        <v>15841</v>
      </c>
      <c r="L1982">
        <v>16996.774934812562</v>
      </c>
    </row>
    <row r="1983" spans="1:12" x14ac:dyDescent="0.55000000000000004">
      <c r="A1983" s="1">
        <v>1981</v>
      </c>
      <c r="B1983" t="s">
        <v>24</v>
      </c>
      <c r="C1983" t="s">
        <v>116</v>
      </c>
      <c r="D1983" t="s">
        <v>2541</v>
      </c>
      <c r="E1983" t="s">
        <v>5014</v>
      </c>
      <c r="F1983">
        <v>15882</v>
      </c>
      <c r="G1983">
        <v>9702.4140625</v>
      </c>
      <c r="H1983">
        <v>16013.5</v>
      </c>
      <c r="I1983">
        <v>16289.5</v>
      </c>
      <c r="J1983">
        <v>16152</v>
      </c>
      <c r="K1983">
        <v>15726</v>
      </c>
      <c r="L1983">
        <v>16691.121079390599</v>
      </c>
    </row>
    <row r="1984" spans="1:12" x14ac:dyDescent="0.55000000000000004">
      <c r="A1984" s="1">
        <v>1982</v>
      </c>
      <c r="B1984" t="s">
        <v>24</v>
      </c>
      <c r="C1984" t="s">
        <v>116</v>
      </c>
      <c r="D1984" t="s">
        <v>2541</v>
      </c>
      <c r="E1984" t="s">
        <v>5015</v>
      </c>
      <c r="F1984">
        <v>15821</v>
      </c>
      <c r="G1984">
        <v>9600.8896484375</v>
      </c>
      <c r="H1984">
        <v>16013.5</v>
      </c>
      <c r="I1984">
        <v>16289.5</v>
      </c>
      <c r="J1984">
        <v>16152</v>
      </c>
      <c r="K1984">
        <v>15611</v>
      </c>
      <c r="L1984">
        <v>17242.052140879321</v>
      </c>
    </row>
    <row r="1985" spans="1:12" x14ac:dyDescent="0.55000000000000004">
      <c r="A1985" s="1">
        <v>1983</v>
      </c>
      <c r="B1985" t="s">
        <v>24</v>
      </c>
      <c r="C1985" t="s">
        <v>204</v>
      </c>
      <c r="D1985" t="s">
        <v>2542</v>
      </c>
      <c r="E1985" t="s">
        <v>5013</v>
      </c>
      <c r="F1985">
        <v>4353</v>
      </c>
      <c r="G1985">
        <v>2414.82177734375</v>
      </c>
      <c r="H1985">
        <v>4373</v>
      </c>
      <c r="I1985">
        <v>4452</v>
      </c>
      <c r="J1985">
        <v>4453</v>
      </c>
      <c r="K1985">
        <v>4348.3064524562824</v>
      </c>
      <c r="L1985">
        <v>4411.5952340285648</v>
      </c>
    </row>
    <row r="1986" spans="1:12" x14ac:dyDescent="0.55000000000000004">
      <c r="A1986" s="1">
        <v>1984</v>
      </c>
      <c r="B1986" t="s">
        <v>24</v>
      </c>
      <c r="C1986" t="s">
        <v>204</v>
      </c>
      <c r="D1986" t="s">
        <v>2542</v>
      </c>
      <c r="E1986" t="s">
        <v>5014</v>
      </c>
      <c r="F1986">
        <v>4295</v>
      </c>
      <c r="G1986">
        <v>2396.14404296875</v>
      </c>
      <c r="H1986">
        <v>4373</v>
      </c>
      <c r="I1986">
        <v>4373</v>
      </c>
      <c r="J1986">
        <v>4453</v>
      </c>
      <c r="K1986">
        <v>4296.1790111412884</v>
      </c>
      <c r="L1986">
        <v>4378.0181184295416</v>
      </c>
    </row>
    <row r="1987" spans="1:12" x14ac:dyDescent="0.55000000000000004">
      <c r="A1987" s="1">
        <v>1985</v>
      </c>
      <c r="B1987" t="s">
        <v>24</v>
      </c>
      <c r="C1987" t="s">
        <v>204</v>
      </c>
      <c r="D1987" t="s">
        <v>2542</v>
      </c>
      <c r="E1987" t="s">
        <v>5015</v>
      </c>
      <c r="F1987">
        <v>4325</v>
      </c>
      <c r="G1987">
        <v>1639.239624023438</v>
      </c>
      <c r="H1987">
        <v>4373</v>
      </c>
      <c r="I1987">
        <v>4452</v>
      </c>
      <c r="J1987">
        <v>4453</v>
      </c>
      <c r="K1987">
        <v>4244.0515698262943</v>
      </c>
      <c r="L1987">
        <v>4442.1981206324026</v>
      </c>
    </row>
    <row r="1988" spans="1:12" x14ac:dyDescent="0.55000000000000004">
      <c r="A1988" s="1">
        <v>1986</v>
      </c>
      <c r="B1988" t="s">
        <v>24</v>
      </c>
      <c r="C1988" t="s">
        <v>206</v>
      </c>
      <c r="D1988" t="s">
        <v>2543</v>
      </c>
      <c r="E1988" t="s">
        <v>5013</v>
      </c>
      <c r="F1988">
        <v>5656</v>
      </c>
      <c r="G1988">
        <v>5851.25146484375</v>
      </c>
      <c r="H1988">
        <v>5843</v>
      </c>
      <c r="I1988">
        <v>5890</v>
      </c>
      <c r="J1988">
        <v>5926</v>
      </c>
      <c r="K1988">
        <v>5699</v>
      </c>
      <c r="L1988">
        <v>6467.635003908963</v>
      </c>
    </row>
    <row r="1989" spans="1:12" x14ac:dyDescent="0.55000000000000004">
      <c r="A1989" s="1">
        <v>1987</v>
      </c>
      <c r="B1989" t="s">
        <v>24</v>
      </c>
      <c r="C1989" t="s">
        <v>206</v>
      </c>
      <c r="D1989" t="s">
        <v>2543</v>
      </c>
      <c r="E1989" t="s">
        <v>5014</v>
      </c>
      <c r="F1989">
        <v>5603</v>
      </c>
      <c r="G1989">
        <v>3677.582763671875</v>
      </c>
      <c r="H1989">
        <v>5843</v>
      </c>
      <c r="I1989">
        <v>5926</v>
      </c>
      <c r="J1989">
        <v>5926</v>
      </c>
      <c r="K1989">
        <v>5603</v>
      </c>
      <c r="L1989">
        <v>5207.2086908057281</v>
      </c>
    </row>
    <row r="1990" spans="1:12" x14ac:dyDescent="0.55000000000000004">
      <c r="A1990" s="1">
        <v>1988</v>
      </c>
      <c r="B1990" t="s">
        <v>24</v>
      </c>
      <c r="C1990" t="s">
        <v>206</v>
      </c>
      <c r="D1990" t="s">
        <v>2543</v>
      </c>
      <c r="E1990" t="s">
        <v>5015</v>
      </c>
      <c r="F1990">
        <v>5509</v>
      </c>
      <c r="G1990">
        <v>4430.38330078125</v>
      </c>
      <c r="H1990">
        <v>5843</v>
      </c>
      <c r="I1990">
        <v>5890</v>
      </c>
      <c r="J1990">
        <v>5925.9999999705115</v>
      </c>
      <c r="K1990">
        <v>5507</v>
      </c>
      <c r="L1990">
        <v>5291.470022186706</v>
      </c>
    </row>
    <row r="1991" spans="1:12" x14ac:dyDescent="0.55000000000000004">
      <c r="A1991" s="1">
        <v>1989</v>
      </c>
      <c r="B1991" t="s">
        <v>24</v>
      </c>
      <c r="C1991" t="s">
        <v>378</v>
      </c>
      <c r="D1991" t="s">
        <v>2544</v>
      </c>
      <c r="E1991" t="s">
        <v>5013</v>
      </c>
      <c r="F1991">
        <v>5727</v>
      </c>
      <c r="G1991">
        <v>6547.58935546875</v>
      </c>
      <c r="H1991">
        <v>5975</v>
      </c>
      <c r="I1991">
        <v>5880.5</v>
      </c>
      <c r="J1991">
        <v>5880.5</v>
      </c>
      <c r="K1991">
        <v>5787.3248406167586</v>
      </c>
      <c r="L1991">
        <v>5710.2366586570388</v>
      </c>
    </row>
    <row r="1992" spans="1:12" x14ac:dyDescent="0.55000000000000004">
      <c r="A1992" s="1">
        <v>1990</v>
      </c>
      <c r="B1992" t="s">
        <v>24</v>
      </c>
      <c r="C1992" t="s">
        <v>378</v>
      </c>
      <c r="D1992" t="s">
        <v>2544</v>
      </c>
      <c r="E1992" t="s">
        <v>5014</v>
      </c>
      <c r="F1992">
        <v>5717</v>
      </c>
      <c r="G1992">
        <v>3131.438232421875</v>
      </c>
      <c r="H1992">
        <v>5975</v>
      </c>
      <c r="I1992">
        <v>5902.5</v>
      </c>
      <c r="J1992">
        <v>5880.4999997420036</v>
      </c>
      <c r="K1992">
        <v>5742.4351365000484</v>
      </c>
      <c r="L1992">
        <v>5954.7117133002503</v>
      </c>
    </row>
    <row r="1993" spans="1:12" x14ac:dyDescent="0.55000000000000004">
      <c r="A1993" s="1">
        <v>1991</v>
      </c>
      <c r="B1993" t="s">
        <v>24</v>
      </c>
      <c r="C1993" t="s">
        <v>378</v>
      </c>
      <c r="D1993" t="s">
        <v>2544</v>
      </c>
      <c r="E1993" t="s">
        <v>5015</v>
      </c>
      <c r="F1993">
        <v>5727</v>
      </c>
      <c r="G1993">
        <v>2776.88427734375</v>
      </c>
      <c r="H1993">
        <v>5975</v>
      </c>
      <c r="I1993">
        <v>5902.5</v>
      </c>
      <c r="J1993">
        <v>5880.5</v>
      </c>
      <c r="K1993">
        <v>5697.5454323833374</v>
      </c>
      <c r="L1993">
        <v>6365.9544120710343</v>
      </c>
    </row>
    <row r="1994" spans="1:12" x14ac:dyDescent="0.55000000000000004">
      <c r="A1994" s="1">
        <v>1992</v>
      </c>
      <c r="B1994" t="s">
        <v>24</v>
      </c>
      <c r="C1994" t="s">
        <v>117</v>
      </c>
      <c r="D1994" t="s">
        <v>2545</v>
      </c>
      <c r="E1994" t="s">
        <v>5013</v>
      </c>
      <c r="F1994">
        <v>32822</v>
      </c>
      <c r="G1994">
        <v>29275.7421875</v>
      </c>
      <c r="H1994">
        <v>33413</v>
      </c>
      <c r="I1994">
        <v>33100</v>
      </c>
      <c r="J1994">
        <v>33152</v>
      </c>
      <c r="K1994">
        <v>33079.077319159987</v>
      </c>
      <c r="L1994">
        <v>32632.256935176982</v>
      </c>
    </row>
    <row r="1995" spans="1:12" x14ac:dyDescent="0.55000000000000004">
      <c r="A1995" s="1">
        <v>1993</v>
      </c>
      <c r="B1995" t="s">
        <v>24</v>
      </c>
      <c r="C1995" t="s">
        <v>117</v>
      </c>
      <c r="D1995" t="s">
        <v>2545</v>
      </c>
      <c r="E1995" t="s">
        <v>5014</v>
      </c>
      <c r="F1995">
        <v>32597</v>
      </c>
      <c r="G1995">
        <v>25621.91796875</v>
      </c>
      <c r="H1995">
        <v>33413</v>
      </c>
      <c r="I1995">
        <v>33272.5</v>
      </c>
      <c r="J1995">
        <v>33152</v>
      </c>
      <c r="K1995">
        <v>33050.157497252527</v>
      </c>
      <c r="L1995">
        <v>32785.863180576431</v>
      </c>
    </row>
    <row r="1996" spans="1:12" x14ac:dyDescent="0.55000000000000004">
      <c r="A1996" s="1">
        <v>1994</v>
      </c>
      <c r="B1996" t="s">
        <v>24</v>
      </c>
      <c r="C1996" t="s">
        <v>117</v>
      </c>
      <c r="D1996" t="s">
        <v>2545</v>
      </c>
      <c r="E1996" t="s">
        <v>5015</v>
      </c>
      <c r="F1996">
        <v>32423</v>
      </c>
      <c r="G1996">
        <v>24843.3046875</v>
      </c>
      <c r="H1996">
        <v>33413</v>
      </c>
      <c r="I1996">
        <v>33272.5</v>
      </c>
      <c r="J1996">
        <v>33152</v>
      </c>
      <c r="K1996">
        <v>33021.237675345059</v>
      </c>
      <c r="L1996">
        <v>32833.788967191053</v>
      </c>
    </row>
    <row r="1997" spans="1:12" x14ac:dyDescent="0.55000000000000004">
      <c r="A1997" s="1">
        <v>1995</v>
      </c>
      <c r="B1997" t="s">
        <v>24</v>
      </c>
      <c r="C1997" t="s">
        <v>572</v>
      </c>
      <c r="D1997" t="s">
        <v>2546</v>
      </c>
      <c r="E1997" t="s">
        <v>5013</v>
      </c>
      <c r="F1997">
        <v>15967</v>
      </c>
      <c r="G1997">
        <v>12501.4755859375</v>
      </c>
      <c r="H1997">
        <v>16019.5</v>
      </c>
      <c r="I1997">
        <v>16161</v>
      </c>
      <c r="J1997">
        <v>16080</v>
      </c>
      <c r="K1997">
        <v>16094.5178164269</v>
      </c>
      <c r="L1997">
        <v>16031.291315630589</v>
      </c>
    </row>
    <row r="1998" spans="1:12" x14ac:dyDescent="0.55000000000000004">
      <c r="A1998" s="1">
        <v>1996</v>
      </c>
      <c r="B1998" t="s">
        <v>24</v>
      </c>
      <c r="C1998" t="s">
        <v>572</v>
      </c>
      <c r="D1998" t="s">
        <v>2546</v>
      </c>
      <c r="E1998" t="s">
        <v>5014</v>
      </c>
      <c r="F1998">
        <v>15858</v>
      </c>
      <c r="G1998">
        <v>14610.8671875</v>
      </c>
      <c r="H1998">
        <v>16019.5</v>
      </c>
      <c r="I1998">
        <v>16073.5</v>
      </c>
      <c r="J1998">
        <v>16079.99999999994</v>
      </c>
      <c r="K1998">
        <v>16080.33534906063</v>
      </c>
      <c r="L1998">
        <v>16047.47086106594</v>
      </c>
    </row>
    <row r="1999" spans="1:12" x14ac:dyDescent="0.55000000000000004">
      <c r="A1999" s="1">
        <v>1997</v>
      </c>
      <c r="B1999" t="s">
        <v>24</v>
      </c>
      <c r="C1999" t="s">
        <v>572</v>
      </c>
      <c r="D1999" t="s">
        <v>2546</v>
      </c>
      <c r="E1999" t="s">
        <v>5015</v>
      </c>
      <c r="F1999">
        <v>15901</v>
      </c>
      <c r="G1999">
        <v>7785.8623046875</v>
      </c>
      <c r="H1999">
        <v>16019.5</v>
      </c>
      <c r="I1999">
        <v>16107</v>
      </c>
      <c r="J1999">
        <v>16080</v>
      </c>
      <c r="K1999">
        <v>16066.152881694359</v>
      </c>
      <c r="L1999">
        <v>16096.66787509704</v>
      </c>
    </row>
    <row r="2000" spans="1:12" x14ac:dyDescent="0.55000000000000004">
      <c r="A2000" s="1">
        <v>1998</v>
      </c>
      <c r="B2000" t="s">
        <v>24</v>
      </c>
      <c r="C2000" t="s">
        <v>573</v>
      </c>
      <c r="D2000" t="s">
        <v>2547</v>
      </c>
      <c r="E2000" t="s">
        <v>5013</v>
      </c>
      <c r="F2000">
        <v>146249</v>
      </c>
      <c r="G2000">
        <v>146762.484375</v>
      </c>
      <c r="H2000">
        <v>147438</v>
      </c>
      <c r="I2000">
        <v>146965</v>
      </c>
      <c r="J2000">
        <v>147461</v>
      </c>
      <c r="K2000">
        <v>146400.0000024825</v>
      </c>
      <c r="L2000">
        <v>146939.64407336141</v>
      </c>
    </row>
    <row r="2001" spans="1:12" x14ac:dyDescent="0.55000000000000004">
      <c r="A2001" s="1">
        <v>1999</v>
      </c>
      <c r="B2001" t="s">
        <v>24</v>
      </c>
      <c r="C2001" t="s">
        <v>573</v>
      </c>
      <c r="D2001" t="s">
        <v>2547</v>
      </c>
      <c r="E2001" t="s">
        <v>5014</v>
      </c>
      <c r="F2001">
        <v>145472</v>
      </c>
      <c r="G2001">
        <v>168110.09375</v>
      </c>
      <c r="H2001">
        <v>146965</v>
      </c>
      <c r="I2001">
        <v>146965</v>
      </c>
      <c r="J2001">
        <v>147461</v>
      </c>
      <c r="K2001">
        <v>145835.000004965</v>
      </c>
      <c r="L2001">
        <v>146725.2193207526</v>
      </c>
    </row>
    <row r="2002" spans="1:12" x14ac:dyDescent="0.55000000000000004">
      <c r="A2002" s="1">
        <v>2000</v>
      </c>
      <c r="B2002" t="s">
        <v>24</v>
      </c>
      <c r="C2002" t="s">
        <v>573</v>
      </c>
      <c r="D2002" t="s">
        <v>2547</v>
      </c>
      <c r="E2002" t="s">
        <v>5015</v>
      </c>
      <c r="F2002">
        <v>144808</v>
      </c>
      <c r="G2002">
        <v>159932.984375</v>
      </c>
      <c r="H2002">
        <v>146965</v>
      </c>
      <c r="I2002">
        <v>146965</v>
      </c>
      <c r="J2002">
        <v>147461</v>
      </c>
      <c r="K2002">
        <v>145270.0000074475</v>
      </c>
      <c r="L2002">
        <v>146805.42046471301</v>
      </c>
    </row>
    <row r="2003" spans="1:12" x14ac:dyDescent="0.55000000000000004">
      <c r="A2003" s="1">
        <v>2001</v>
      </c>
      <c r="B2003" t="s">
        <v>24</v>
      </c>
      <c r="C2003" t="s">
        <v>207</v>
      </c>
      <c r="D2003" t="s">
        <v>2548</v>
      </c>
      <c r="E2003" t="s">
        <v>5013</v>
      </c>
      <c r="F2003">
        <v>24498</v>
      </c>
      <c r="G2003">
        <v>13929.9140625</v>
      </c>
      <c r="H2003">
        <v>24867.666666666672</v>
      </c>
      <c r="I2003">
        <v>24910</v>
      </c>
      <c r="J2003">
        <v>24850.5</v>
      </c>
      <c r="K2003">
        <v>24193.000000936609</v>
      </c>
      <c r="L2003">
        <v>24656.034308769911</v>
      </c>
    </row>
    <row r="2004" spans="1:12" x14ac:dyDescent="0.55000000000000004">
      <c r="A2004" s="1">
        <v>2002</v>
      </c>
      <c r="B2004" t="s">
        <v>24</v>
      </c>
      <c r="C2004" t="s">
        <v>207</v>
      </c>
      <c r="D2004" t="s">
        <v>2548</v>
      </c>
      <c r="E2004" t="s">
        <v>5014</v>
      </c>
      <c r="F2004">
        <v>24253</v>
      </c>
      <c r="G2004">
        <v>19295.984375</v>
      </c>
      <c r="H2004">
        <v>24867.666666666672</v>
      </c>
      <c r="I2004">
        <v>24496</v>
      </c>
      <c r="J2004">
        <v>24850.5</v>
      </c>
      <c r="K2004">
        <v>23890.000001873221</v>
      </c>
      <c r="L2004">
        <v>24548.307096728349</v>
      </c>
    </row>
    <row r="2005" spans="1:12" x14ac:dyDescent="0.55000000000000004">
      <c r="A2005" s="1">
        <v>2003</v>
      </c>
      <c r="B2005" t="s">
        <v>24</v>
      </c>
      <c r="C2005" t="s">
        <v>207</v>
      </c>
      <c r="D2005" t="s">
        <v>2548</v>
      </c>
      <c r="E2005" t="s">
        <v>5015</v>
      </c>
      <c r="F2005">
        <v>24102</v>
      </c>
      <c r="G2005">
        <v>15703.16796875</v>
      </c>
      <c r="H2005">
        <v>24867.666666666672</v>
      </c>
      <c r="I2005">
        <v>24799</v>
      </c>
      <c r="J2005">
        <v>24850.5</v>
      </c>
      <c r="K2005">
        <v>23587.000002809829</v>
      </c>
      <c r="L2005">
        <v>24628.250653161529</v>
      </c>
    </row>
    <row r="2006" spans="1:12" x14ac:dyDescent="0.55000000000000004">
      <c r="A2006" s="1">
        <v>2004</v>
      </c>
      <c r="B2006" t="s">
        <v>24</v>
      </c>
      <c r="C2006" t="s">
        <v>574</v>
      </c>
      <c r="D2006" t="s">
        <v>2549</v>
      </c>
      <c r="E2006" t="s">
        <v>5013</v>
      </c>
      <c r="F2006">
        <v>198634</v>
      </c>
      <c r="G2006">
        <v>154032.859375</v>
      </c>
      <c r="H2006">
        <v>199014</v>
      </c>
      <c r="I2006">
        <v>199014</v>
      </c>
      <c r="J2006">
        <v>198997</v>
      </c>
      <c r="K2006">
        <v>198894.74513552969</v>
      </c>
      <c r="L2006">
        <v>199611.84155072449</v>
      </c>
    </row>
    <row r="2007" spans="1:12" x14ac:dyDescent="0.55000000000000004">
      <c r="A2007" s="1">
        <v>2005</v>
      </c>
      <c r="B2007" t="s">
        <v>24</v>
      </c>
      <c r="C2007" t="s">
        <v>574</v>
      </c>
      <c r="D2007" t="s">
        <v>2549</v>
      </c>
      <c r="E2007" t="s">
        <v>5014</v>
      </c>
      <c r="F2007">
        <v>197591</v>
      </c>
      <c r="G2007">
        <v>148825.796875</v>
      </c>
      <c r="H2007">
        <v>199014</v>
      </c>
      <c r="I2007">
        <v>199014</v>
      </c>
      <c r="J2007">
        <v>198997</v>
      </c>
      <c r="K2007">
        <v>198780.77869447591</v>
      </c>
      <c r="L2007">
        <v>200234.13115051191</v>
      </c>
    </row>
    <row r="2008" spans="1:12" x14ac:dyDescent="0.55000000000000004">
      <c r="A2008" s="1">
        <v>2006</v>
      </c>
      <c r="B2008" t="s">
        <v>24</v>
      </c>
      <c r="C2008" t="s">
        <v>574</v>
      </c>
      <c r="D2008" t="s">
        <v>2549</v>
      </c>
      <c r="E2008" t="s">
        <v>5015</v>
      </c>
      <c r="F2008">
        <v>196452</v>
      </c>
      <c r="G2008">
        <v>147442.5625</v>
      </c>
      <c r="H2008">
        <v>199014</v>
      </c>
      <c r="I2008">
        <v>199014</v>
      </c>
      <c r="J2008">
        <v>198997</v>
      </c>
      <c r="K2008">
        <v>198666.81225342219</v>
      </c>
      <c r="L2008">
        <v>200094.5304995417</v>
      </c>
    </row>
    <row r="2009" spans="1:12" x14ac:dyDescent="0.55000000000000004">
      <c r="A2009" s="1">
        <v>2007</v>
      </c>
      <c r="B2009" t="s">
        <v>24</v>
      </c>
      <c r="C2009" t="s">
        <v>575</v>
      </c>
      <c r="D2009" t="s">
        <v>2550</v>
      </c>
      <c r="E2009" t="s">
        <v>5013</v>
      </c>
      <c r="F2009">
        <v>7160</v>
      </c>
      <c r="G2009">
        <v>7090.181640625</v>
      </c>
      <c r="H2009">
        <v>7266</v>
      </c>
      <c r="I2009">
        <v>7266</v>
      </c>
      <c r="J2009">
        <v>7421.9999999999973</v>
      </c>
      <c r="K2009">
        <v>7143</v>
      </c>
      <c r="L2009">
        <v>7301.0627661580966</v>
      </c>
    </row>
    <row r="2010" spans="1:12" x14ac:dyDescent="0.55000000000000004">
      <c r="A2010" s="1">
        <v>2008</v>
      </c>
      <c r="B2010" t="s">
        <v>24</v>
      </c>
      <c r="C2010" t="s">
        <v>575</v>
      </c>
      <c r="D2010" t="s">
        <v>2550</v>
      </c>
      <c r="E2010" t="s">
        <v>5014</v>
      </c>
      <c r="F2010">
        <v>7053</v>
      </c>
      <c r="G2010">
        <v>6852.80126953125</v>
      </c>
      <c r="H2010">
        <v>7266</v>
      </c>
      <c r="I2010">
        <v>7266</v>
      </c>
      <c r="J2010">
        <v>7421.9999999999973</v>
      </c>
      <c r="K2010">
        <v>7020</v>
      </c>
      <c r="L2010">
        <v>7293.5048754735126</v>
      </c>
    </row>
    <row r="2011" spans="1:12" x14ac:dyDescent="0.55000000000000004">
      <c r="A2011" s="1">
        <v>2009</v>
      </c>
      <c r="B2011" t="s">
        <v>24</v>
      </c>
      <c r="C2011" t="s">
        <v>575</v>
      </c>
      <c r="D2011" t="s">
        <v>2550</v>
      </c>
      <c r="E2011" t="s">
        <v>5015</v>
      </c>
      <c r="F2011">
        <v>7035</v>
      </c>
      <c r="G2011">
        <v>4360.82958984375</v>
      </c>
      <c r="H2011">
        <v>7266</v>
      </c>
      <c r="I2011">
        <v>7455</v>
      </c>
      <c r="J2011">
        <v>7421.9999999999973</v>
      </c>
      <c r="K2011">
        <v>6897</v>
      </c>
      <c r="L2011">
        <v>7371.3411445304364</v>
      </c>
    </row>
    <row r="2012" spans="1:12" x14ac:dyDescent="0.55000000000000004">
      <c r="A2012" s="1">
        <v>2010</v>
      </c>
      <c r="B2012" t="s">
        <v>24</v>
      </c>
      <c r="C2012" t="s">
        <v>208</v>
      </c>
      <c r="D2012" t="s">
        <v>2551</v>
      </c>
      <c r="E2012" t="s">
        <v>5013</v>
      </c>
      <c r="F2012">
        <v>5109</v>
      </c>
      <c r="G2012">
        <v>3555.420654296875</v>
      </c>
      <c r="H2012">
        <v>5222.333333333333</v>
      </c>
      <c r="I2012">
        <v>5190</v>
      </c>
      <c r="J2012">
        <v>5219.5</v>
      </c>
      <c r="K2012">
        <v>5124.9189681141297</v>
      </c>
      <c r="L2012">
        <v>5272.6279289119129</v>
      </c>
    </row>
    <row r="2013" spans="1:12" x14ac:dyDescent="0.55000000000000004">
      <c r="A2013" s="1">
        <v>2011</v>
      </c>
      <c r="B2013" t="s">
        <v>24</v>
      </c>
      <c r="C2013" t="s">
        <v>208</v>
      </c>
      <c r="D2013" t="s">
        <v>2551</v>
      </c>
      <c r="E2013" t="s">
        <v>5014</v>
      </c>
      <c r="F2013">
        <v>5055</v>
      </c>
      <c r="G2013">
        <v>2529.26318359375</v>
      </c>
      <c r="H2013">
        <v>5169</v>
      </c>
      <c r="I2013">
        <v>5190</v>
      </c>
      <c r="J2013">
        <v>5219.5</v>
      </c>
      <c r="K2013">
        <v>5073.5287907223183</v>
      </c>
      <c r="L2013">
        <v>5098.4161830294997</v>
      </c>
    </row>
    <row r="2014" spans="1:12" x14ac:dyDescent="0.55000000000000004">
      <c r="A2014" s="1">
        <v>2012</v>
      </c>
      <c r="B2014" t="s">
        <v>24</v>
      </c>
      <c r="C2014" t="s">
        <v>208</v>
      </c>
      <c r="D2014" t="s">
        <v>2551</v>
      </c>
      <c r="E2014" t="s">
        <v>5015</v>
      </c>
      <c r="F2014">
        <v>5002</v>
      </c>
      <c r="G2014">
        <v>2636.4873046875</v>
      </c>
      <c r="H2014">
        <v>5169</v>
      </c>
      <c r="I2014">
        <v>5190</v>
      </c>
      <c r="J2014">
        <v>5219.5</v>
      </c>
      <c r="K2014">
        <v>5022.1386133305059</v>
      </c>
      <c r="L2014">
        <v>5142.424773041841</v>
      </c>
    </row>
    <row r="2015" spans="1:12" x14ac:dyDescent="0.55000000000000004">
      <c r="A2015" s="1">
        <v>2013</v>
      </c>
      <c r="B2015" t="s">
        <v>24</v>
      </c>
      <c r="C2015" t="s">
        <v>119</v>
      </c>
      <c r="D2015" t="s">
        <v>2552</v>
      </c>
      <c r="E2015" t="s">
        <v>5013</v>
      </c>
      <c r="F2015">
        <v>21829</v>
      </c>
      <c r="G2015">
        <v>30511.609375</v>
      </c>
      <c r="H2015">
        <v>22282</v>
      </c>
      <c r="I2015">
        <v>22210</v>
      </c>
      <c r="J2015">
        <v>22176.499999999949</v>
      </c>
      <c r="K2015">
        <v>22057.22403583676</v>
      </c>
      <c r="L2015">
        <v>21111.55584664553</v>
      </c>
    </row>
    <row r="2016" spans="1:12" x14ac:dyDescent="0.55000000000000004">
      <c r="A2016" s="1">
        <v>2014</v>
      </c>
      <c r="B2016" t="s">
        <v>24</v>
      </c>
      <c r="C2016" t="s">
        <v>119</v>
      </c>
      <c r="D2016" t="s">
        <v>2552</v>
      </c>
      <c r="E2016" t="s">
        <v>5014</v>
      </c>
      <c r="F2016">
        <v>21727</v>
      </c>
      <c r="G2016">
        <v>17379.2578125</v>
      </c>
      <c r="H2016">
        <v>22282</v>
      </c>
      <c r="I2016">
        <v>22282</v>
      </c>
      <c r="J2016">
        <v>22176.499999999949</v>
      </c>
      <c r="K2016">
        <v>22009.871576284211</v>
      </c>
      <c r="L2016">
        <v>22014.244628609871</v>
      </c>
    </row>
    <row r="2017" spans="1:12" x14ac:dyDescent="0.55000000000000004">
      <c r="A2017" s="1">
        <v>2015</v>
      </c>
      <c r="B2017" t="s">
        <v>24</v>
      </c>
      <c r="C2017" t="s">
        <v>119</v>
      </c>
      <c r="D2017" t="s">
        <v>2552</v>
      </c>
      <c r="E2017" t="s">
        <v>5015</v>
      </c>
      <c r="F2017">
        <v>21719</v>
      </c>
      <c r="G2017">
        <v>9266.474609375</v>
      </c>
      <c r="H2017">
        <v>22282</v>
      </c>
      <c r="I2017">
        <v>22111</v>
      </c>
      <c r="J2017">
        <v>22176.499999999949</v>
      </c>
      <c r="K2017">
        <v>21962.51911673167</v>
      </c>
      <c r="L2017">
        <v>22580.068051122551</v>
      </c>
    </row>
    <row r="2018" spans="1:12" x14ac:dyDescent="0.55000000000000004">
      <c r="A2018" s="1">
        <v>2016</v>
      </c>
      <c r="B2018" t="s">
        <v>24</v>
      </c>
      <c r="C2018" t="s">
        <v>120</v>
      </c>
      <c r="D2018" t="s">
        <v>2553</v>
      </c>
      <c r="E2018" t="s">
        <v>5013</v>
      </c>
      <c r="F2018">
        <v>264217</v>
      </c>
      <c r="G2018">
        <v>230298.90625</v>
      </c>
      <c r="H2018">
        <v>266173.5</v>
      </c>
      <c r="I2018">
        <v>267102.5</v>
      </c>
      <c r="J2018">
        <v>267685</v>
      </c>
      <c r="K2018">
        <v>264426</v>
      </c>
      <c r="L2018">
        <v>268118.73974292399</v>
      </c>
    </row>
    <row r="2019" spans="1:12" x14ac:dyDescent="0.55000000000000004">
      <c r="A2019" s="1">
        <v>2017</v>
      </c>
      <c r="B2019" t="s">
        <v>24</v>
      </c>
      <c r="C2019" t="s">
        <v>120</v>
      </c>
      <c r="D2019" t="s">
        <v>2553</v>
      </c>
      <c r="E2019" t="s">
        <v>5014</v>
      </c>
      <c r="F2019">
        <v>263120</v>
      </c>
      <c r="G2019">
        <v>198367.765625</v>
      </c>
      <c r="H2019">
        <v>266173.5</v>
      </c>
      <c r="I2019">
        <v>267102.5</v>
      </c>
      <c r="J2019">
        <v>267685</v>
      </c>
      <c r="K2019">
        <v>263261</v>
      </c>
      <c r="L2019">
        <v>263349.42213260091</v>
      </c>
    </row>
    <row r="2020" spans="1:12" x14ac:dyDescent="0.55000000000000004">
      <c r="A2020" s="1">
        <v>2018</v>
      </c>
      <c r="B2020" t="s">
        <v>24</v>
      </c>
      <c r="C2020" t="s">
        <v>120</v>
      </c>
      <c r="D2020" t="s">
        <v>2553</v>
      </c>
      <c r="E2020" t="s">
        <v>5015</v>
      </c>
      <c r="F2020">
        <v>262479</v>
      </c>
      <c r="G2020">
        <v>170638.859375</v>
      </c>
      <c r="H2020">
        <v>266173.5</v>
      </c>
      <c r="I2020">
        <v>267783.5</v>
      </c>
      <c r="J2020">
        <v>267685</v>
      </c>
      <c r="K2020">
        <v>262096</v>
      </c>
      <c r="L2020">
        <v>260375.08688709169</v>
      </c>
    </row>
    <row r="2021" spans="1:12" x14ac:dyDescent="0.55000000000000004">
      <c r="A2021" s="1">
        <v>2019</v>
      </c>
      <c r="B2021" t="s">
        <v>24</v>
      </c>
      <c r="C2021" t="s">
        <v>576</v>
      </c>
      <c r="D2021" t="s">
        <v>2554</v>
      </c>
      <c r="E2021" t="s">
        <v>5013</v>
      </c>
      <c r="F2021">
        <v>5506</v>
      </c>
      <c r="G2021">
        <v>4720.52392578125</v>
      </c>
      <c r="H2021">
        <v>5655.5</v>
      </c>
      <c r="I2021">
        <v>5672.5</v>
      </c>
      <c r="J2021">
        <v>5725</v>
      </c>
      <c r="K2021">
        <v>5523.9380709034476</v>
      </c>
      <c r="L2021">
        <v>5832.8731467191938</v>
      </c>
    </row>
    <row r="2022" spans="1:12" x14ac:dyDescent="0.55000000000000004">
      <c r="A2022" s="1">
        <v>2020</v>
      </c>
      <c r="B2022" t="s">
        <v>24</v>
      </c>
      <c r="C2022" t="s">
        <v>576</v>
      </c>
      <c r="D2022" t="s">
        <v>2554</v>
      </c>
      <c r="E2022" t="s">
        <v>5014</v>
      </c>
      <c r="F2022">
        <v>5506</v>
      </c>
      <c r="G2022">
        <v>2889.03271484375</v>
      </c>
      <c r="H2022">
        <v>5655.5</v>
      </c>
      <c r="I2022">
        <v>5725</v>
      </c>
      <c r="J2022">
        <v>5725</v>
      </c>
      <c r="K2022">
        <v>5437.8083640651439</v>
      </c>
      <c r="L2022">
        <v>5567.7889186995963</v>
      </c>
    </row>
    <row r="2023" spans="1:12" x14ac:dyDescent="0.55000000000000004">
      <c r="A2023" s="1">
        <v>2021</v>
      </c>
      <c r="B2023" t="s">
        <v>24</v>
      </c>
      <c r="C2023" t="s">
        <v>576</v>
      </c>
      <c r="D2023" t="s">
        <v>2554</v>
      </c>
      <c r="E2023" t="s">
        <v>5015</v>
      </c>
      <c r="F2023">
        <v>5434</v>
      </c>
      <c r="G2023">
        <v>3884.036376953125</v>
      </c>
      <c r="H2023">
        <v>5655.5</v>
      </c>
      <c r="I2023">
        <v>5725</v>
      </c>
      <c r="J2023">
        <v>5725</v>
      </c>
      <c r="K2023">
        <v>5351.6786572268402</v>
      </c>
      <c r="L2023">
        <v>5641.7773261024386</v>
      </c>
    </row>
    <row r="2024" spans="1:12" x14ac:dyDescent="0.55000000000000004">
      <c r="A2024" s="1">
        <v>2022</v>
      </c>
      <c r="B2024" t="s">
        <v>24</v>
      </c>
      <c r="C2024" t="s">
        <v>577</v>
      </c>
      <c r="D2024" t="s">
        <v>2555</v>
      </c>
      <c r="E2024" t="s">
        <v>5013</v>
      </c>
      <c r="F2024">
        <v>45670</v>
      </c>
      <c r="G2024">
        <v>51482.33203125</v>
      </c>
      <c r="H2024">
        <v>46465.5</v>
      </c>
      <c r="I2024">
        <v>46884</v>
      </c>
      <c r="J2024">
        <v>46775.5</v>
      </c>
      <c r="K2024">
        <v>45912.16373950534</v>
      </c>
      <c r="L2024">
        <v>45513.02378975301</v>
      </c>
    </row>
    <row r="2025" spans="1:12" x14ac:dyDescent="0.55000000000000004">
      <c r="A2025" s="1">
        <v>2023</v>
      </c>
      <c r="B2025" t="s">
        <v>24</v>
      </c>
      <c r="C2025" t="s">
        <v>577</v>
      </c>
      <c r="D2025" t="s">
        <v>2555</v>
      </c>
      <c r="E2025" t="s">
        <v>5014</v>
      </c>
      <c r="F2025">
        <v>45540</v>
      </c>
      <c r="G2025">
        <v>29804.728515625</v>
      </c>
      <c r="H2025">
        <v>46465.5</v>
      </c>
      <c r="I2025">
        <v>46667</v>
      </c>
      <c r="J2025">
        <v>46775.5</v>
      </c>
      <c r="K2025">
        <v>45547.880145018913</v>
      </c>
      <c r="L2025">
        <v>46824.61734842119</v>
      </c>
    </row>
    <row r="2026" spans="1:12" x14ac:dyDescent="0.55000000000000004">
      <c r="A2026" s="1">
        <v>2024</v>
      </c>
      <c r="B2026" t="s">
        <v>24</v>
      </c>
      <c r="C2026" t="s">
        <v>577</v>
      </c>
      <c r="D2026" t="s">
        <v>2555</v>
      </c>
      <c r="E2026" t="s">
        <v>5015</v>
      </c>
      <c r="F2026">
        <v>45054</v>
      </c>
      <c r="G2026">
        <v>47237.48046875</v>
      </c>
      <c r="H2026">
        <v>46465.5</v>
      </c>
      <c r="I2026">
        <v>46884</v>
      </c>
      <c r="J2026">
        <v>46775.5</v>
      </c>
      <c r="K2026">
        <v>45183.596550532478</v>
      </c>
      <c r="L2026">
        <v>45667.143785436347</v>
      </c>
    </row>
    <row r="2027" spans="1:12" x14ac:dyDescent="0.55000000000000004">
      <c r="A2027" s="1">
        <v>2025</v>
      </c>
      <c r="B2027" t="s">
        <v>24</v>
      </c>
      <c r="C2027" t="s">
        <v>578</v>
      </c>
      <c r="D2027" t="s">
        <v>2556</v>
      </c>
      <c r="E2027" t="s">
        <v>5013</v>
      </c>
      <c r="F2027">
        <v>134393</v>
      </c>
      <c r="G2027">
        <v>105556.171875</v>
      </c>
      <c r="H2027">
        <v>135341</v>
      </c>
      <c r="I2027">
        <v>135795.5</v>
      </c>
      <c r="J2027">
        <v>135971.5</v>
      </c>
      <c r="K2027">
        <v>135338.18287370709</v>
      </c>
      <c r="L2027">
        <v>136066.3696327318</v>
      </c>
    </row>
    <row r="2028" spans="1:12" x14ac:dyDescent="0.55000000000000004">
      <c r="A2028" s="1">
        <v>2026</v>
      </c>
      <c r="B2028" t="s">
        <v>24</v>
      </c>
      <c r="C2028" t="s">
        <v>578</v>
      </c>
      <c r="D2028" t="s">
        <v>2556</v>
      </c>
      <c r="E2028" t="s">
        <v>5014</v>
      </c>
      <c r="F2028">
        <v>133967</v>
      </c>
      <c r="G2028">
        <v>91217.046875</v>
      </c>
      <c r="H2028">
        <v>135341</v>
      </c>
      <c r="I2028">
        <v>136181</v>
      </c>
      <c r="J2028">
        <v>135971.5</v>
      </c>
      <c r="K2028">
        <v>134995.6536095569</v>
      </c>
      <c r="L2028">
        <v>136715.41222629059</v>
      </c>
    </row>
    <row r="2029" spans="1:12" x14ac:dyDescent="0.55000000000000004">
      <c r="A2029" s="1">
        <v>2027</v>
      </c>
      <c r="B2029" t="s">
        <v>24</v>
      </c>
      <c r="C2029" t="s">
        <v>578</v>
      </c>
      <c r="D2029" t="s">
        <v>2556</v>
      </c>
      <c r="E2029" t="s">
        <v>5015</v>
      </c>
      <c r="F2029">
        <v>133526</v>
      </c>
      <c r="G2029">
        <v>91431.953125</v>
      </c>
      <c r="H2029">
        <v>135341</v>
      </c>
      <c r="I2029">
        <v>135795.5</v>
      </c>
      <c r="J2029">
        <v>135971.5</v>
      </c>
      <c r="K2029">
        <v>134653.12434540669</v>
      </c>
      <c r="L2029">
        <v>136848.20559809991</v>
      </c>
    </row>
    <row r="2030" spans="1:12" x14ac:dyDescent="0.55000000000000004">
      <c r="A2030" s="1">
        <v>2028</v>
      </c>
      <c r="B2030" t="s">
        <v>24</v>
      </c>
      <c r="C2030" t="s">
        <v>215</v>
      </c>
      <c r="D2030" t="s">
        <v>2557</v>
      </c>
      <c r="E2030" t="s">
        <v>5013</v>
      </c>
      <c r="F2030">
        <v>17283</v>
      </c>
      <c r="G2030">
        <v>15805.248046875</v>
      </c>
      <c r="H2030">
        <v>17468.5</v>
      </c>
      <c r="I2030">
        <v>17398</v>
      </c>
      <c r="J2030">
        <v>17574</v>
      </c>
      <c r="K2030">
        <v>17306.481781284911</v>
      </c>
      <c r="L2030">
        <v>17407.4863575499</v>
      </c>
    </row>
    <row r="2031" spans="1:12" x14ac:dyDescent="0.55000000000000004">
      <c r="A2031" s="1">
        <v>2029</v>
      </c>
      <c r="B2031" t="s">
        <v>24</v>
      </c>
      <c r="C2031" t="s">
        <v>215</v>
      </c>
      <c r="D2031" t="s">
        <v>2557</v>
      </c>
      <c r="E2031" t="s">
        <v>5014</v>
      </c>
      <c r="F2031">
        <v>17115</v>
      </c>
      <c r="G2031">
        <v>18894.216796875</v>
      </c>
      <c r="H2031">
        <v>17691</v>
      </c>
      <c r="I2031">
        <v>17398</v>
      </c>
      <c r="J2031">
        <v>17574</v>
      </c>
      <c r="K2031">
        <v>17176.9266283248</v>
      </c>
      <c r="L2031">
        <v>17250.044280725779</v>
      </c>
    </row>
    <row r="2032" spans="1:12" x14ac:dyDescent="0.55000000000000004">
      <c r="A2032" s="1">
        <v>2030</v>
      </c>
      <c r="B2032" t="s">
        <v>24</v>
      </c>
      <c r="C2032" t="s">
        <v>215</v>
      </c>
      <c r="D2032" t="s">
        <v>2557</v>
      </c>
      <c r="E2032" t="s">
        <v>5015</v>
      </c>
      <c r="F2032">
        <v>17000</v>
      </c>
      <c r="G2032">
        <v>15404.6630859375</v>
      </c>
      <c r="H2032">
        <v>17468.5</v>
      </c>
      <c r="I2032">
        <v>17398</v>
      </c>
      <c r="J2032">
        <v>17574</v>
      </c>
      <c r="K2032">
        <v>17047.371475364689</v>
      </c>
      <c r="L2032">
        <v>17412.476192590959</v>
      </c>
    </row>
    <row r="2033" spans="1:12" x14ac:dyDescent="0.55000000000000004">
      <c r="A2033" s="1">
        <v>2031</v>
      </c>
      <c r="B2033" t="s">
        <v>24</v>
      </c>
      <c r="C2033" t="s">
        <v>579</v>
      </c>
      <c r="D2033" t="s">
        <v>2558</v>
      </c>
      <c r="E2033" t="s">
        <v>5013</v>
      </c>
      <c r="F2033">
        <v>79187</v>
      </c>
      <c r="G2033">
        <v>60597.91796875</v>
      </c>
      <c r="H2033">
        <v>80189</v>
      </c>
      <c r="I2033">
        <v>80311.5</v>
      </c>
      <c r="J2033">
        <v>80700.5</v>
      </c>
      <c r="K2033">
        <v>79223.085710542931</v>
      </c>
      <c r="L2033">
        <v>79918.328342645895</v>
      </c>
    </row>
    <row r="2034" spans="1:12" x14ac:dyDescent="0.55000000000000004">
      <c r="A2034" s="1">
        <v>2032</v>
      </c>
      <c r="B2034" t="s">
        <v>24</v>
      </c>
      <c r="C2034" t="s">
        <v>579</v>
      </c>
      <c r="D2034" t="s">
        <v>2558</v>
      </c>
      <c r="E2034" t="s">
        <v>5014</v>
      </c>
      <c r="F2034">
        <v>78560</v>
      </c>
      <c r="G2034">
        <v>74552.171875</v>
      </c>
      <c r="H2034">
        <v>80189</v>
      </c>
      <c r="I2034">
        <v>80311.5</v>
      </c>
      <c r="J2034">
        <v>80700.5</v>
      </c>
      <c r="K2034">
        <v>78581.495401921202</v>
      </c>
      <c r="L2034">
        <v>80273.217457164894</v>
      </c>
    </row>
    <row r="2035" spans="1:12" x14ac:dyDescent="0.55000000000000004">
      <c r="A2035" s="1">
        <v>2033</v>
      </c>
      <c r="B2035" t="s">
        <v>24</v>
      </c>
      <c r="C2035" t="s">
        <v>579</v>
      </c>
      <c r="D2035" t="s">
        <v>2558</v>
      </c>
      <c r="E2035" t="s">
        <v>5015</v>
      </c>
      <c r="F2035">
        <v>77909</v>
      </c>
      <c r="G2035">
        <v>75164.78125</v>
      </c>
      <c r="H2035">
        <v>80189</v>
      </c>
      <c r="I2035">
        <v>80311.5</v>
      </c>
      <c r="J2035">
        <v>80700.5</v>
      </c>
      <c r="K2035">
        <v>77939.905093299487</v>
      </c>
      <c r="L2035">
        <v>80175.003958551257</v>
      </c>
    </row>
    <row r="2036" spans="1:12" x14ac:dyDescent="0.55000000000000004">
      <c r="A2036" s="1">
        <v>2034</v>
      </c>
      <c r="B2036" t="s">
        <v>24</v>
      </c>
      <c r="C2036" t="s">
        <v>580</v>
      </c>
      <c r="D2036" t="s">
        <v>2559</v>
      </c>
      <c r="E2036" t="s">
        <v>5013</v>
      </c>
      <c r="F2036">
        <v>11599</v>
      </c>
      <c r="G2036">
        <v>5205.58056640625</v>
      </c>
      <c r="H2036">
        <v>11620.5</v>
      </c>
      <c r="I2036">
        <v>11620.5</v>
      </c>
      <c r="J2036">
        <v>11668.5</v>
      </c>
      <c r="K2036">
        <v>11524.54847853737</v>
      </c>
      <c r="L2036">
        <v>11597.51116974403</v>
      </c>
    </row>
    <row r="2037" spans="1:12" x14ac:dyDescent="0.55000000000000004">
      <c r="A2037" s="1">
        <v>2035</v>
      </c>
      <c r="B2037" t="s">
        <v>24</v>
      </c>
      <c r="C2037" t="s">
        <v>580</v>
      </c>
      <c r="D2037" t="s">
        <v>2559</v>
      </c>
      <c r="E2037" t="s">
        <v>5014</v>
      </c>
      <c r="F2037">
        <v>11511</v>
      </c>
      <c r="G2037">
        <v>8225.78515625</v>
      </c>
      <c r="H2037">
        <v>11620.5</v>
      </c>
      <c r="I2037">
        <v>11629</v>
      </c>
      <c r="J2037">
        <v>11668.5</v>
      </c>
      <c r="K2037">
        <v>11459.70403902097</v>
      </c>
      <c r="L2037">
        <v>11461.8177682277</v>
      </c>
    </row>
    <row r="2038" spans="1:12" x14ac:dyDescent="0.55000000000000004">
      <c r="A2038" s="1">
        <v>2036</v>
      </c>
      <c r="B2038" t="s">
        <v>24</v>
      </c>
      <c r="C2038" t="s">
        <v>580</v>
      </c>
      <c r="D2038" t="s">
        <v>2559</v>
      </c>
      <c r="E2038" t="s">
        <v>5015</v>
      </c>
      <c r="F2038">
        <v>11489</v>
      </c>
      <c r="G2038">
        <v>6251.12109375</v>
      </c>
      <c r="H2038">
        <v>11620.5</v>
      </c>
      <c r="I2038">
        <v>11620.5</v>
      </c>
      <c r="J2038">
        <v>11668.5</v>
      </c>
      <c r="K2038">
        <v>11394.85959950458</v>
      </c>
      <c r="L2038">
        <v>11518.710328587231</v>
      </c>
    </row>
    <row r="2039" spans="1:12" x14ac:dyDescent="0.55000000000000004">
      <c r="A2039" s="1">
        <v>2037</v>
      </c>
      <c r="B2039" t="s">
        <v>24</v>
      </c>
      <c r="C2039" t="s">
        <v>489</v>
      </c>
      <c r="D2039" t="s">
        <v>2560</v>
      </c>
      <c r="E2039" t="s">
        <v>5013</v>
      </c>
      <c r="F2039">
        <v>17370</v>
      </c>
      <c r="G2039">
        <v>17341.078125</v>
      </c>
      <c r="H2039">
        <v>17649.5</v>
      </c>
      <c r="I2039">
        <v>17691</v>
      </c>
      <c r="J2039">
        <v>17697.5</v>
      </c>
      <c r="K2039">
        <v>17594.997772132268</v>
      </c>
      <c r="L2039">
        <v>17646.06289108811</v>
      </c>
    </row>
    <row r="2040" spans="1:12" x14ac:dyDescent="0.55000000000000004">
      <c r="A2040" s="1">
        <v>2038</v>
      </c>
      <c r="B2040" t="s">
        <v>24</v>
      </c>
      <c r="C2040" t="s">
        <v>489</v>
      </c>
      <c r="D2040" t="s">
        <v>2560</v>
      </c>
      <c r="E2040" t="s">
        <v>5014</v>
      </c>
      <c r="F2040">
        <v>17307</v>
      </c>
      <c r="G2040">
        <v>16786.3359375</v>
      </c>
      <c r="H2040">
        <v>17649.5</v>
      </c>
      <c r="I2040">
        <v>17691</v>
      </c>
      <c r="J2040">
        <v>17697.5</v>
      </c>
      <c r="K2040">
        <v>17541.821680053141</v>
      </c>
      <c r="L2040">
        <v>17671.536862317778</v>
      </c>
    </row>
    <row r="2041" spans="1:12" x14ac:dyDescent="0.55000000000000004">
      <c r="A2041" s="1">
        <v>2039</v>
      </c>
      <c r="B2041" t="s">
        <v>24</v>
      </c>
      <c r="C2041" t="s">
        <v>489</v>
      </c>
      <c r="D2041" t="s">
        <v>2560</v>
      </c>
      <c r="E2041" t="s">
        <v>5015</v>
      </c>
      <c r="F2041">
        <v>17167</v>
      </c>
      <c r="G2041">
        <v>17788.193359375</v>
      </c>
      <c r="H2041">
        <v>17649.5</v>
      </c>
      <c r="I2041">
        <v>17691</v>
      </c>
      <c r="J2041">
        <v>17697.5</v>
      </c>
      <c r="K2041">
        <v>17488.64558797401</v>
      </c>
      <c r="L2041">
        <v>17666.368264625329</v>
      </c>
    </row>
    <row r="2042" spans="1:12" x14ac:dyDescent="0.55000000000000004">
      <c r="A2042" s="1">
        <v>2040</v>
      </c>
      <c r="B2042" t="s">
        <v>24</v>
      </c>
      <c r="C2042" t="s">
        <v>58</v>
      </c>
      <c r="D2042" t="s">
        <v>2561</v>
      </c>
      <c r="E2042" t="s">
        <v>5013</v>
      </c>
      <c r="F2042">
        <v>14258</v>
      </c>
      <c r="G2042">
        <v>8791.7080078125</v>
      </c>
      <c r="H2042">
        <v>14401.5</v>
      </c>
      <c r="I2042">
        <v>14494</v>
      </c>
      <c r="J2042">
        <v>14494</v>
      </c>
      <c r="K2042">
        <v>14305.60025278596</v>
      </c>
      <c r="L2042">
        <v>14238.32220909452</v>
      </c>
    </row>
    <row r="2043" spans="1:12" x14ac:dyDescent="0.55000000000000004">
      <c r="A2043" s="1">
        <v>2041</v>
      </c>
      <c r="B2043" t="s">
        <v>24</v>
      </c>
      <c r="C2043" t="s">
        <v>58</v>
      </c>
      <c r="D2043" t="s">
        <v>2561</v>
      </c>
      <c r="E2043" t="s">
        <v>5014</v>
      </c>
      <c r="F2043">
        <v>14210</v>
      </c>
      <c r="G2043">
        <v>4130.3349609375</v>
      </c>
      <c r="H2043">
        <v>14401.5</v>
      </c>
      <c r="I2043">
        <v>14481.5</v>
      </c>
      <c r="J2043">
        <v>14494</v>
      </c>
      <c r="K2043">
        <v>14222.406316565841</v>
      </c>
      <c r="L2043">
        <v>13803.884879118399</v>
      </c>
    </row>
    <row r="2044" spans="1:12" x14ac:dyDescent="0.55000000000000004">
      <c r="A2044" s="1">
        <v>2042</v>
      </c>
      <c r="B2044" t="s">
        <v>24</v>
      </c>
      <c r="C2044" t="s">
        <v>58</v>
      </c>
      <c r="D2044" t="s">
        <v>2561</v>
      </c>
      <c r="E2044" t="s">
        <v>5015</v>
      </c>
      <c r="F2044">
        <v>14030</v>
      </c>
      <c r="G2044">
        <v>7107.36865234375</v>
      </c>
      <c r="H2044">
        <v>14401.5</v>
      </c>
      <c r="I2044">
        <v>14494</v>
      </c>
      <c r="J2044">
        <v>14494</v>
      </c>
      <c r="K2044">
        <v>14139.21238034572</v>
      </c>
      <c r="L2044">
        <v>14234.580692925791</v>
      </c>
    </row>
    <row r="2045" spans="1:12" x14ac:dyDescent="0.55000000000000004">
      <c r="A2045" s="1">
        <v>2043</v>
      </c>
      <c r="B2045" t="s">
        <v>24</v>
      </c>
      <c r="C2045" t="s">
        <v>490</v>
      </c>
      <c r="D2045" t="s">
        <v>2562</v>
      </c>
      <c r="E2045" t="s">
        <v>5013</v>
      </c>
      <c r="F2045">
        <v>16526</v>
      </c>
      <c r="G2045">
        <v>13938.3779296875</v>
      </c>
      <c r="H2045">
        <v>16593</v>
      </c>
      <c r="I2045">
        <v>16624.5</v>
      </c>
      <c r="J2045">
        <v>16653.5</v>
      </c>
      <c r="K2045">
        <v>16639.576921469161</v>
      </c>
      <c r="L2045">
        <v>16612.320732652632</v>
      </c>
    </row>
    <row r="2046" spans="1:12" x14ac:dyDescent="0.55000000000000004">
      <c r="A2046" s="1">
        <v>2044</v>
      </c>
      <c r="B2046" t="s">
        <v>24</v>
      </c>
      <c r="C2046" t="s">
        <v>490</v>
      </c>
      <c r="D2046" t="s">
        <v>2562</v>
      </c>
      <c r="E2046" t="s">
        <v>5014</v>
      </c>
      <c r="F2046">
        <v>16573</v>
      </c>
      <c r="G2046">
        <v>5940.96533203125</v>
      </c>
      <c r="H2046">
        <v>16657.333333333328</v>
      </c>
      <c r="I2046">
        <v>16655.5</v>
      </c>
      <c r="J2046">
        <v>16653.5</v>
      </c>
      <c r="K2046">
        <v>16639.576921469161</v>
      </c>
      <c r="L2046">
        <v>16715.91035475818</v>
      </c>
    </row>
    <row r="2047" spans="1:12" x14ac:dyDescent="0.55000000000000004">
      <c r="A2047" s="1">
        <v>2045</v>
      </c>
      <c r="B2047" t="s">
        <v>24</v>
      </c>
      <c r="C2047" t="s">
        <v>490</v>
      </c>
      <c r="D2047" t="s">
        <v>2562</v>
      </c>
      <c r="E2047" t="s">
        <v>5015</v>
      </c>
      <c r="F2047">
        <v>16495</v>
      </c>
      <c r="G2047">
        <v>14136.5146484375</v>
      </c>
      <c r="H2047">
        <v>16657.333333333328</v>
      </c>
      <c r="I2047">
        <v>16624.5</v>
      </c>
      <c r="J2047">
        <v>16653.5</v>
      </c>
      <c r="K2047">
        <v>16639.576921469161</v>
      </c>
      <c r="L2047">
        <v>16663.959500544199</v>
      </c>
    </row>
    <row r="2048" spans="1:12" x14ac:dyDescent="0.55000000000000004">
      <c r="A2048" s="1">
        <v>2046</v>
      </c>
      <c r="B2048" t="s">
        <v>24</v>
      </c>
      <c r="C2048" t="s">
        <v>217</v>
      </c>
      <c r="D2048" t="s">
        <v>2563</v>
      </c>
      <c r="E2048" t="s">
        <v>5013</v>
      </c>
      <c r="F2048">
        <v>14202</v>
      </c>
      <c r="G2048">
        <v>11149.1982421875</v>
      </c>
      <c r="H2048">
        <v>14350</v>
      </c>
      <c r="I2048">
        <v>14522</v>
      </c>
      <c r="J2048">
        <v>14477.5</v>
      </c>
      <c r="K2048">
        <v>14469.247141202981</v>
      </c>
      <c r="L2048">
        <v>14543.106561761209</v>
      </c>
    </row>
    <row r="2049" spans="1:12" x14ac:dyDescent="0.55000000000000004">
      <c r="A2049" s="1">
        <v>2047</v>
      </c>
      <c r="B2049" t="s">
        <v>24</v>
      </c>
      <c r="C2049" t="s">
        <v>217</v>
      </c>
      <c r="D2049" t="s">
        <v>2563</v>
      </c>
      <c r="E2049" t="s">
        <v>5014</v>
      </c>
      <c r="F2049">
        <v>14088</v>
      </c>
      <c r="G2049">
        <v>12262.4443359375</v>
      </c>
      <c r="H2049">
        <v>14350</v>
      </c>
      <c r="I2049">
        <v>14433</v>
      </c>
      <c r="J2049">
        <v>14477.5</v>
      </c>
      <c r="K2049">
        <v>14468.873759331451</v>
      </c>
      <c r="L2049">
        <v>14389.11012896898</v>
      </c>
    </row>
    <row r="2050" spans="1:12" x14ac:dyDescent="0.55000000000000004">
      <c r="A2050" s="1">
        <v>2048</v>
      </c>
      <c r="B2050" t="s">
        <v>24</v>
      </c>
      <c r="C2050" t="s">
        <v>217</v>
      </c>
      <c r="D2050" t="s">
        <v>2563</v>
      </c>
      <c r="E2050" t="s">
        <v>5015</v>
      </c>
      <c r="F2050">
        <v>13938</v>
      </c>
      <c r="G2050">
        <v>13176.7666015625</v>
      </c>
      <c r="H2050">
        <v>14350</v>
      </c>
      <c r="I2050">
        <v>14267</v>
      </c>
      <c r="J2050">
        <v>14477.5</v>
      </c>
      <c r="K2050">
        <v>14468.50037745993</v>
      </c>
      <c r="L2050">
        <v>14319.12183422869</v>
      </c>
    </row>
    <row r="2051" spans="1:12" x14ac:dyDescent="0.55000000000000004">
      <c r="A2051" s="1">
        <v>2049</v>
      </c>
      <c r="B2051" t="s">
        <v>24</v>
      </c>
      <c r="C2051" t="s">
        <v>581</v>
      </c>
      <c r="D2051" t="s">
        <v>2564</v>
      </c>
      <c r="E2051" t="s">
        <v>5013</v>
      </c>
      <c r="F2051">
        <v>56945</v>
      </c>
      <c r="G2051">
        <v>27571.642578125</v>
      </c>
      <c r="H2051">
        <v>58272</v>
      </c>
      <c r="I2051">
        <v>57873.5</v>
      </c>
      <c r="J2051">
        <v>57619.5</v>
      </c>
      <c r="K2051">
        <v>56621.844091706742</v>
      </c>
      <c r="L2051">
        <v>57601.652069574338</v>
      </c>
    </row>
    <row r="2052" spans="1:12" x14ac:dyDescent="0.55000000000000004">
      <c r="A2052" s="1">
        <v>2050</v>
      </c>
      <c r="B2052" t="s">
        <v>24</v>
      </c>
      <c r="C2052" t="s">
        <v>581</v>
      </c>
      <c r="D2052" t="s">
        <v>2564</v>
      </c>
      <c r="E2052" t="s">
        <v>5014</v>
      </c>
      <c r="F2052">
        <v>56541</v>
      </c>
      <c r="G2052">
        <v>44953.171875</v>
      </c>
      <c r="H2052">
        <v>58272</v>
      </c>
      <c r="I2052">
        <v>57400</v>
      </c>
      <c r="J2052">
        <v>57619.5</v>
      </c>
      <c r="K2052">
        <v>56204.210172447609</v>
      </c>
      <c r="L2052">
        <v>57596.697114401883</v>
      </c>
    </row>
    <row r="2053" spans="1:12" x14ac:dyDescent="0.55000000000000004">
      <c r="A2053" s="1">
        <v>2051</v>
      </c>
      <c r="B2053" t="s">
        <v>24</v>
      </c>
      <c r="C2053" t="s">
        <v>581</v>
      </c>
      <c r="D2053" t="s">
        <v>2564</v>
      </c>
      <c r="E2053" t="s">
        <v>5015</v>
      </c>
      <c r="F2053">
        <v>56118</v>
      </c>
      <c r="G2053">
        <v>46176.96484375</v>
      </c>
      <c r="H2053">
        <v>58272</v>
      </c>
      <c r="I2053">
        <v>57400</v>
      </c>
      <c r="J2053">
        <v>57619.5</v>
      </c>
      <c r="K2053">
        <v>55786.576253188483</v>
      </c>
      <c r="L2053">
        <v>57379.150925353533</v>
      </c>
    </row>
    <row r="2054" spans="1:12" x14ac:dyDescent="0.55000000000000004">
      <c r="A2054" s="1">
        <v>2052</v>
      </c>
      <c r="B2054" t="s">
        <v>24</v>
      </c>
      <c r="C2054" t="s">
        <v>582</v>
      </c>
      <c r="D2054" t="s">
        <v>2565</v>
      </c>
      <c r="E2054" t="s">
        <v>5013</v>
      </c>
      <c r="F2054">
        <v>686920</v>
      </c>
      <c r="G2054">
        <v>547361.3125</v>
      </c>
      <c r="H2054">
        <v>684662.5</v>
      </c>
      <c r="I2054">
        <v>683833</v>
      </c>
      <c r="J2054">
        <v>683131</v>
      </c>
      <c r="K2054">
        <v>686626.11636225961</v>
      </c>
      <c r="L2054">
        <v>679189.63907344558</v>
      </c>
    </row>
    <row r="2055" spans="1:12" x14ac:dyDescent="0.55000000000000004">
      <c r="A2055" s="1">
        <v>2053</v>
      </c>
      <c r="B2055" t="s">
        <v>24</v>
      </c>
      <c r="C2055" t="s">
        <v>582</v>
      </c>
      <c r="D2055" t="s">
        <v>2565</v>
      </c>
      <c r="E2055" t="s">
        <v>5014</v>
      </c>
      <c r="F2055">
        <v>689731</v>
      </c>
      <c r="G2055">
        <v>496512.5</v>
      </c>
      <c r="H2055">
        <v>684662.5</v>
      </c>
      <c r="I2055">
        <v>685492</v>
      </c>
      <c r="J2055">
        <v>683131</v>
      </c>
      <c r="K2055">
        <v>688002.50132268015</v>
      </c>
      <c r="L2055">
        <v>685209.08523634437</v>
      </c>
    </row>
    <row r="2056" spans="1:12" x14ac:dyDescent="0.55000000000000004">
      <c r="A2056" s="1">
        <v>2054</v>
      </c>
      <c r="B2056" t="s">
        <v>24</v>
      </c>
      <c r="C2056" t="s">
        <v>582</v>
      </c>
      <c r="D2056" t="s">
        <v>2565</v>
      </c>
      <c r="E2056" t="s">
        <v>5015</v>
      </c>
      <c r="F2056">
        <v>692661</v>
      </c>
      <c r="G2056">
        <v>470616.8125</v>
      </c>
      <c r="H2056">
        <v>684662.5</v>
      </c>
      <c r="I2056">
        <v>685492</v>
      </c>
      <c r="J2056">
        <v>683131</v>
      </c>
      <c r="K2056">
        <v>689378.88628310058</v>
      </c>
      <c r="L2056">
        <v>685829.3624672913</v>
      </c>
    </row>
    <row r="2057" spans="1:12" x14ac:dyDescent="0.55000000000000004">
      <c r="A2057" s="1">
        <v>2055</v>
      </c>
      <c r="B2057" t="s">
        <v>24</v>
      </c>
      <c r="C2057" t="s">
        <v>583</v>
      </c>
      <c r="D2057" t="s">
        <v>2566</v>
      </c>
      <c r="E2057" t="s">
        <v>5013</v>
      </c>
      <c r="F2057">
        <v>67607</v>
      </c>
      <c r="G2057">
        <v>55426.9140625</v>
      </c>
      <c r="H2057">
        <v>66711</v>
      </c>
      <c r="I2057">
        <v>66711</v>
      </c>
      <c r="J2057">
        <v>67072.5</v>
      </c>
      <c r="K2057">
        <v>67523.071119979417</v>
      </c>
      <c r="L2057">
        <v>67358.829103111551</v>
      </c>
    </row>
    <row r="2058" spans="1:12" x14ac:dyDescent="0.55000000000000004">
      <c r="A2058" s="1">
        <v>2056</v>
      </c>
      <c r="B2058" t="s">
        <v>24</v>
      </c>
      <c r="C2058" t="s">
        <v>583</v>
      </c>
      <c r="D2058" t="s">
        <v>2566</v>
      </c>
      <c r="E2058" t="s">
        <v>5014</v>
      </c>
      <c r="F2058">
        <v>67640</v>
      </c>
      <c r="G2058">
        <v>47079.8046875</v>
      </c>
      <c r="H2058">
        <v>66711</v>
      </c>
      <c r="I2058">
        <v>67386</v>
      </c>
      <c r="J2058">
        <v>67072.5</v>
      </c>
      <c r="K2058">
        <v>67695.375552825339</v>
      </c>
      <c r="L2058">
        <v>67308.973097314622</v>
      </c>
    </row>
    <row r="2059" spans="1:12" x14ac:dyDescent="0.55000000000000004">
      <c r="A2059" s="1">
        <v>2057</v>
      </c>
      <c r="B2059" t="s">
        <v>24</v>
      </c>
      <c r="C2059" t="s">
        <v>583</v>
      </c>
      <c r="D2059" t="s">
        <v>2566</v>
      </c>
      <c r="E2059" t="s">
        <v>5015</v>
      </c>
      <c r="F2059">
        <v>67328</v>
      </c>
      <c r="G2059">
        <v>32085.408203125</v>
      </c>
      <c r="H2059">
        <v>66711</v>
      </c>
      <c r="I2059">
        <v>67386</v>
      </c>
      <c r="J2059">
        <v>67072.5</v>
      </c>
      <c r="K2059">
        <v>67867.679985671261</v>
      </c>
      <c r="L2059">
        <v>67326.453423509112</v>
      </c>
    </row>
    <row r="2060" spans="1:12" x14ac:dyDescent="0.55000000000000004">
      <c r="A2060" s="1">
        <v>2058</v>
      </c>
      <c r="B2060" t="s">
        <v>24</v>
      </c>
      <c r="C2060" t="s">
        <v>584</v>
      </c>
      <c r="D2060" t="s">
        <v>2567</v>
      </c>
      <c r="E2060" t="s">
        <v>5013</v>
      </c>
      <c r="F2060">
        <v>287141</v>
      </c>
      <c r="G2060">
        <v>224597.21875</v>
      </c>
      <c r="H2060">
        <v>289776.5</v>
      </c>
      <c r="I2060">
        <v>290883</v>
      </c>
      <c r="J2060">
        <v>291466</v>
      </c>
      <c r="K2060">
        <v>286854.53699720971</v>
      </c>
      <c r="L2060">
        <v>288408.09968824021</v>
      </c>
    </row>
    <row r="2061" spans="1:12" x14ac:dyDescent="0.55000000000000004">
      <c r="A2061" s="1">
        <v>2059</v>
      </c>
      <c r="B2061" t="s">
        <v>24</v>
      </c>
      <c r="C2061" t="s">
        <v>584</v>
      </c>
      <c r="D2061" t="s">
        <v>2567</v>
      </c>
      <c r="E2061" t="s">
        <v>5014</v>
      </c>
      <c r="F2061">
        <v>286088</v>
      </c>
      <c r="G2061">
        <v>213206.5</v>
      </c>
      <c r="H2061">
        <v>289776.5</v>
      </c>
      <c r="I2061">
        <v>290883</v>
      </c>
      <c r="J2061">
        <v>291466</v>
      </c>
      <c r="K2061">
        <v>284732.953248896</v>
      </c>
      <c r="L2061">
        <v>290546.96889730933</v>
      </c>
    </row>
    <row r="2062" spans="1:12" x14ac:dyDescent="0.55000000000000004">
      <c r="A2062" s="1">
        <v>2060</v>
      </c>
      <c r="B2062" t="s">
        <v>24</v>
      </c>
      <c r="C2062" t="s">
        <v>584</v>
      </c>
      <c r="D2062" t="s">
        <v>2567</v>
      </c>
      <c r="E2062" t="s">
        <v>5015</v>
      </c>
      <c r="F2062">
        <v>284778</v>
      </c>
      <c r="G2062">
        <v>222356.84375</v>
      </c>
      <c r="H2062">
        <v>289776.5</v>
      </c>
      <c r="I2062">
        <v>290883</v>
      </c>
      <c r="J2062">
        <v>291466</v>
      </c>
      <c r="K2062">
        <v>282611.36950058228</v>
      </c>
      <c r="L2062">
        <v>290487.9496335744</v>
      </c>
    </row>
    <row r="2063" spans="1:12" x14ac:dyDescent="0.55000000000000004">
      <c r="A2063" s="1">
        <v>2061</v>
      </c>
      <c r="B2063" t="s">
        <v>24</v>
      </c>
      <c r="C2063" t="s">
        <v>585</v>
      </c>
      <c r="D2063" t="s">
        <v>2568</v>
      </c>
      <c r="E2063" t="s">
        <v>5013</v>
      </c>
      <c r="F2063">
        <v>38963</v>
      </c>
      <c r="G2063">
        <v>18623.11328125</v>
      </c>
      <c r="H2063">
        <v>39045</v>
      </c>
      <c r="I2063">
        <v>38951.5</v>
      </c>
      <c r="J2063">
        <v>38933.5</v>
      </c>
      <c r="K2063">
        <v>39164.113472463192</v>
      </c>
      <c r="L2063">
        <v>39401.17335804402</v>
      </c>
    </row>
    <row r="2064" spans="1:12" x14ac:dyDescent="0.55000000000000004">
      <c r="A2064" s="1">
        <v>2062</v>
      </c>
      <c r="B2064" t="s">
        <v>24</v>
      </c>
      <c r="C2064" t="s">
        <v>585</v>
      </c>
      <c r="D2064" t="s">
        <v>2568</v>
      </c>
      <c r="E2064" t="s">
        <v>5014</v>
      </c>
      <c r="F2064">
        <v>38933</v>
      </c>
      <c r="G2064">
        <v>20904.64453125</v>
      </c>
      <c r="H2064">
        <v>39045</v>
      </c>
      <c r="I2064">
        <v>38951.5</v>
      </c>
      <c r="J2064">
        <v>38933.5</v>
      </c>
      <c r="K2064">
        <v>39260.01608259818</v>
      </c>
      <c r="L2064">
        <v>39186.124425047979</v>
      </c>
    </row>
    <row r="2065" spans="1:12" x14ac:dyDescent="0.55000000000000004">
      <c r="A2065" s="1">
        <v>2063</v>
      </c>
      <c r="B2065" t="s">
        <v>24</v>
      </c>
      <c r="C2065" t="s">
        <v>585</v>
      </c>
      <c r="D2065" t="s">
        <v>2568</v>
      </c>
      <c r="E2065" t="s">
        <v>5015</v>
      </c>
      <c r="F2065">
        <v>38726</v>
      </c>
      <c r="G2065">
        <v>13632.2001953125</v>
      </c>
      <c r="H2065">
        <v>39045</v>
      </c>
      <c r="I2065">
        <v>38951.5</v>
      </c>
      <c r="J2065">
        <v>38933.5</v>
      </c>
      <c r="K2065">
        <v>39355.918692733161</v>
      </c>
      <c r="L2065">
        <v>39249.176534785322</v>
      </c>
    </row>
    <row r="2066" spans="1:12" x14ac:dyDescent="0.55000000000000004">
      <c r="A2066" s="1">
        <v>2064</v>
      </c>
      <c r="B2066" t="s">
        <v>25</v>
      </c>
      <c r="C2066" t="s">
        <v>276</v>
      </c>
      <c r="D2066" t="s">
        <v>2569</v>
      </c>
      <c r="E2066" t="s">
        <v>5013</v>
      </c>
      <c r="F2066">
        <v>34954</v>
      </c>
      <c r="G2066">
        <v>22855.427734375</v>
      </c>
      <c r="H2066">
        <v>34372</v>
      </c>
      <c r="I2066">
        <v>34706</v>
      </c>
      <c r="J2066">
        <v>34526</v>
      </c>
      <c r="K2066">
        <v>34901.48463881285</v>
      </c>
      <c r="L2066">
        <v>34046.260176782969</v>
      </c>
    </row>
    <row r="2067" spans="1:12" x14ac:dyDescent="0.55000000000000004">
      <c r="A2067" s="1">
        <v>2065</v>
      </c>
      <c r="B2067" t="s">
        <v>25</v>
      </c>
      <c r="C2067" t="s">
        <v>276</v>
      </c>
      <c r="D2067" t="s">
        <v>2569</v>
      </c>
      <c r="E2067" t="s">
        <v>5014</v>
      </c>
      <c r="F2067">
        <v>35232</v>
      </c>
      <c r="G2067">
        <v>23975.98828125</v>
      </c>
      <c r="H2067">
        <v>34706</v>
      </c>
      <c r="I2067">
        <v>34706</v>
      </c>
      <c r="J2067">
        <v>34526</v>
      </c>
      <c r="K2067">
        <v>35043.377075546668</v>
      </c>
      <c r="L2067">
        <v>37111.699967896573</v>
      </c>
    </row>
    <row r="2068" spans="1:12" x14ac:dyDescent="0.55000000000000004">
      <c r="A2068" s="1">
        <v>2066</v>
      </c>
      <c r="B2068" t="s">
        <v>25</v>
      </c>
      <c r="C2068" t="s">
        <v>276</v>
      </c>
      <c r="D2068" t="s">
        <v>2569</v>
      </c>
      <c r="E2068" t="s">
        <v>5015</v>
      </c>
      <c r="F2068">
        <v>35491</v>
      </c>
      <c r="G2068">
        <v>24808.765625</v>
      </c>
      <c r="H2068">
        <v>34706</v>
      </c>
      <c r="I2068">
        <v>34706</v>
      </c>
      <c r="J2068">
        <v>34526</v>
      </c>
      <c r="K2068">
        <v>35185.26951228048</v>
      </c>
      <c r="L2068">
        <v>38091.31150676823</v>
      </c>
    </row>
    <row r="2069" spans="1:12" x14ac:dyDescent="0.55000000000000004">
      <c r="A2069" s="1">
        <v>2067</v>
      </c>
      <c r="B2069" t="s">
        <v>25</v>
      </c>
      <c r="C2069" t="s">
        <v>586</v>
      </c>
      <c r="D2069" t="s">
        <v>2570</v>
      </c>
      <c r="E2069" t="s">
        <v>5013</v>
      </c>
      <c r="F2069">
        <v>367630</v>
      </c>
      <c r="G2069">
        <v>294065.28125</v>
      </c>
      <c r="H2069">
        <v>364127</v>
      </c>
      <c r="I2069">
        <v>360978.5</v>
      </c>
      <c r="J2069">
        <v>361905.5</v>
      </c>
      <c r="K2069">
        <v>367275.49363486603</v>
      </c>
      <c r="L2069">
        <v>361234.39152681362</v>
      </c>
    </row>
    <row r="2070" spans="1:12" x14ac:dyDescent="0.55000000000000004">
      <c r="A2070" s="1">
        <v>2068</v>
      </c>
      <c r="B2070" t="s">
        <v>25</v>
      </c>
      <c r="C2070" t="s">
        <v>586</v>
      </c>
      <c r="D2070" t="s">
        <v>2570</v>
      </c>
      <c r="E2070" t="s">
        <v>5014</v>
      </c>
      <c r="F2070">
        <v>369972</v>
      </c>
      <c r="G2070">
        <v>279191.5</v>
      </c>
      <c r="H2070">
        <v>364127</v>
      </c>
      <c r="I2070">
        <v>364127</v>
      </c>
      <c r="J2070">
        <v>361905.5</v>
      </c>
      <c r="K2070">
        <v>369417.49229563522</v>
      </c>
      <c r="L2070">
        <v>358617.09486951528</v>
      </c>
    </row>
    <row r="2071" spans="1:12" x14ac:dyDescent="0.55000000000000004">
      <c r="A2071" s="1">
        <v>2069</v>
      </c>
      <c r="B2071" t="s">
        <v>25</v>
      </c>
      <c r="C2071" t="s">
        <v>586</v>
      </c>
      <c r="D2071" t="s">
        <v>2570</v>
      </c>
      <c r="E2071" t="s">
        <v>5015</v>
      </c>
      <c r="F2071">
        <v>372877</v>
      </c>
      <c r="G2071">
        <v>274791.21875</v>
      </c>
      <c r="H2071">
        <v>364127</v>
      </c>
      <c r="I2071">
        <v>360978.5</v>
      </c>
      <c r="J2071">
        <v>361905.5</v>
      </c>
      <c r="K2071">
        <v>371559.49095640442</v>
      </c>
      <c r="L2071">
        <v>360708.36177953472</v>
      </c>
    </row>
    <row r="2072" spans="1:12" x14ac:dyDescent="0.55000000000000004">
      <c r="A2072" s="1">
        <v>2070</v>
      </c>
      <c r="B2072" t="s">
        <v>25</v>
      </c>
      <c r="C2072" t="s">
        <v>587</v>
      </c>
      <c r="D2072" t="s">
        <v>2571</v>
      </c>
      <c r="E2072" t="s">
        <v>5013</v>
      </c>
      <c r="F2072">
        <v>81286</v>
      </c>
      <c r="G2072">
        <v>66315.9375</v>
      </c>
      <c r="H2072">
        <v>79961</v>
      </c>
      <c r="I2072">
        <v>78964.5</v>
      </c>
      <c r="J2072">
        <v>79243</v>
      </c>
      <c r="K2072">
        <v>81129.095064783949</v>
      </c>
      <c r="L2072">
        <v>80727.151938716415</v>
      </c>
    </row>
    <row r="2073" spans="1:12" x14ac:dyDescent="0.55000000000000004">
      <c r="A2073" s="1">
        <v>2071</v>
      </c>
      <c r="B2073" t="s">
        <v>25</v>
      </c>
      <c r="C2073" t="s">
        <v>587</v>
      </c>
      <c r="D2073" t="s">
        <v>2571</v>
      </c>
      <c r="E2073" t="s">
        <v>5014</v>
      </c>
      <c r="F2073">
        <v>81873</v>
      </c>
      <c r="G2073">
        <v>53412.76171875</v>
      </c>
      <c r="H2073">
        <v>79961</v>
      </c>
      <c r="I2073">
        <v>79961</v>
      </c>
      <c r="J2073">
        <v>79243</v>
      </c>
      <c r="K2073">
        <v>81887.105017960494</v>
      </c>
      <c r="L2073">
        <v>81074.629705481493</v>
      </c>
    </row>
    <row r="2074" spans="1:12" x14ac:dyDescent="0.55000000000000004">
      <c r="A2074" s="1">
        <v>2072</v>
      </c>
      <c r="B2074" t="s">
        <v>25</v>
      </c>
      <c r="C2074" t="s">
        <v>587</v>
      </c>
      <c r="D2074" t="s">
        <v>2571</v>
      </c>
      <c r="E2074" t="s">
        <v>5015</v>
      </c>
      <c r="F2074">
        <v>82040</v>
      </c>
      <c r="G2074">
        <v>38825.390625</v>
      </c>
      <c r="H2074">
        <v>79961</v>
      </c>
      <c r="I2074">
        <v>79961</v>
      </c>
      <c r="J2074">
        <v>79243</v>
      </c>
      <c r="K2074">
        <v>82645.114971137038</v>
      </c>
      <c r="L2074">
        <v>81897.374953558756</v>
      </c>
    </row>
    <row r="2075" spans="1:12" x14ac:dyDescent="0.55000000000000004">
      <c r="A2075" s="1">
        <v>2073</v>
      </c>
      <c r="B2075" t="s">
        <v>25</v>
      </c>
      <c r="C2075" t="s">
        <v>168</v>
      </c>
      <c r="D2075" t="s">
        <v>2572</v>
      </c>
      <c r="E2075" t="s">
        <v>5013</v>
      </c>
      <c r="F2075">
        <v>8692</v>
      </c>
      <c r="G2075">
        <v>6534.25830078125</v>
      </c>
      <c r="H2075">
        <v>8733.5</v>
      </c>
      <c r="I2075">
        <v>8771</v>
      </c>
      <c r="J2075">
        <v>8784.5</v>
      </c>
      <c r="K2075">
        <v>8658.8990067064351</v>
      </c>
      <c r="L2075">
        <v>8750.680534287294</v>
      </c>
    </row>
    <row r="2076" spans="1:12" x14ac:dyDescent="0.55000000000000004">
      <c r="A2076" s="1">
        <v>2074</v>
      </c>
      <c r="B2076" t="s">
        <v>25</v>
      </c>
      <c r="C2076" t="s">
        <v>168</v>
      </c>
      <c r="D2076" t="s">
        <v>2572</v>
      </c>
      <c r="E2076" t="s">
        <v>5014</v>
      </c>
      <c r="F2076">
        <v>8655</v>
      </c>
      <c r="G2076">
        <v>7199.1171875</v>
      </c>
      <c r="H2076">
        <v>8733.5</v>
      </c>
      <c r="I2076">
        <v>8771</v>
      </c>
      <c r="J2076">
        <v>8784.5085716761369</v>
      </c>
      <c r="K2076">
        <v>8600.59248187306</v>
      </c>
      <c r="L2076">
        <v>8786.8941515523165</v>
      </c>
    </row>
    <row r="2077" spans="1:12" x14ac:dyDescent="0.55000000000000004">
      <c r="A2077" s="1">
        <v>2075</v>
      </c>
      <c r="B2077" t="s">
        <v>25</v>
      </c>
      <c r="C2077" t="s">
        <v>168</v>
      </c>
      <c r="D2077" t="s">
        <v>2572</v>
      </c>
      <c r="E2077" t="s">
        <v>5015</v>
      </c>
      <c r="F2077">
        <v>8613</v>
      </c>
      <c r="G2077">
        <v>7670.28271484375</v>
      </c>
      <c r="H2077">
        <v>8733.5</v>
      </c>
      <c r="I2077">
        <v>8771</v>
      </c>
      <c r="J2077">
        <v>8784.5</v>
      </c>
      <c r="K2077">
        <v>8542.2859570396849</v>
      </c>
      <c r="L2077">
        <v>8765.1075271330574</v>
      </c>
    </row>
    <row r="2078" spans="1:12" x14ac:dyDescent="0.55000000000000004">
      <c r="A2078" s="1">
        <v>2076</v>
      </c>
      <c r="B2078" t="s">
        <v>25</v>
      </c>
      <c r="C2078" t="s">
        <v>588</v>
      </c>
      <c r="D2078" t="s">
        <v>2573</v>
      </c>
      <c r="E2078" t="s">
        <v>5013</v>
      </c>
      <c r="F2078">
        <v>12224</v>
      </c>
      <c r="G2078">
        <v>9362.1513671875</v>
      </c>
      <c r="H2078">
        <v>12397</v>
      </c>
      <c r="I2078">
        <v>12496</v>
      </c>
      <c r="J2078">
        <v>12490</v>
      </c>
      <c r="K2078">
        <v>12233.71505207482</v>
      </c>
      <c r="L2078">
        <v>12885.30204266864</v>
      </c>
    </row>
    <row r="2079" spans="1:12" x14ac:dyDescent="0.55000000000000004">
      <c r="A2079" s="1">
        <v>2077</v>
      </c>
      <c r="B2079" t="s">
        <v>25</v>
      </c>
      <c r="C2079" t="s">
        <v>588</v>
      </c>
      <c r="D2079" t="s">
        <v>2573</v>
      </c>
      <c r="E2079" t="s">
        <v>5014</v>
      </c>
      <c r="F2079">
        <v>12075</v>
      </c>
      <c r="G2079">
        <v>10080.3828125</v>
      </c>
      <c r="H2079">
        <v>12397</v>
      </c>
      <c r="I2079">
        <v>12496</v>
      </c>
      <c r="J2079">
        <v>12490</v>
      </c>
      <c r="K2079">
        <v>12125.98199328494</v>
      </c>
      <c r="L2079">
        <v>11844.64148060795</v>
      </c>
    </row>
    <row r="2080" spans="1:12" x14ac:dyDescent="0.55000000000000004">
      <c r="A2080" s="1">
        <v>2078</v>
      </c>
      <c r="B2080" t="s">
        <v>25</v>
      </c>
      <c r="C2080" t="s">
        <v>588</v>
      </c>
      <c r="D2080" t="s">
        <v>2573</v>
      </c>
      <c r="E2080" t="s">
        <v>5015</v>
      </c>
      <c r="F2080">
        <v>11976</v>
      </c>
      <c r="G2080">
        <v>8450.326171875</v>
      </c>
      <c r="H2080">
        <v>12397</v>
      </c>
      <c r="I2080">
        <v>12397</v>
      </c>
      <c r="J2080">
        <v>12490</v>
      </c>
      <c r="K2080">
        <v>12018.24893449505</v>
      </c>
      <c r="L2080">
        <v>12064.04268456221</v>
      </c>
    </row>
    <row r="2081" spans="1:12" x14ac:dyDescent="0.55000000000000004">
      <c r="A2081" s="1">
        <v>2079</v>
      </c>
      <c r="B2081" t="s">
        <v>25</v>
      </c>
      <c r="C2081" t="s">
        <v>169</v>
      </c>
      <c r="D2081" t="s">
        <v>2574</v>
      </c>
      <c r="E2081" t="s">
        <v>5013</v>
      </c>
      <c r="F2081">
        <v>63037</v>
      </c>
      <c r="G2081">
        <v>57372.484375</v>
      </c>
      <c r="H2081">
        <v>60957</v>
      </c>
      <c r="I2081">
        <v>60957</v>
      </c>
      <c r="J2081">
        <v>59655.5</v>
      </c>
      <c r="K2081">
        <v>62806.730627344143</v>
      </c>
      <c r="L2081">
        <v>62964.262850804393</v>
      </c>
    </row>
    <row r="2082" spans="1:12" x14ac:dyDescent="0.55000000000000004">
      <c r="A2082" s="1">
        <v>2080</v>
      </c>
      <c r="B2082" t="s">
        <v>25</v>
      </c>
      <c r="C2082" t="s">
        <v>169</v>
      </c>
      <c r="D2082" t="s">
        <v>2574</v>
      </c>
      <c r="E2082" t="s">
        <v>5014</v>
      </c>
      <c r="F2082">
        <v>64239</v>
      </c>
      <c r="G2082">
        <v>51863.47265625</v>
      </c>
      <c r="H2082">
        <v>57884</v>
      </c>
      <c r="I2082">
        <v>60300.5</v>
      </c>
      <c r="J2082">
        <v>59655.5</v>
      </c>
      <c r="K2082">
        <v>64050.22019798556</v>
      </c>
      <c r="L2082">
        <v>62584.330671636038</v>
      </c>
    </row>
    <row r="2083" spans="1:12" x14ac:dyDescent="0.55000000000000004">
      <c r="A2083" s="1">
        <v>2081</v>
      </c>
      <c r="B2083" t="s">
        <v>25</v>
      </c>
      <c r="C2083" t="s">
        <v>169</v>
      </c>
      <c r="D2083" t="s">
        <v>2574</v>
      </c>
      <c r="E2083" t="s">
        <v>5015</v>
      </c>
      <c r="F2083">
        <v>65875</v>
      </c>
      <c r="G2083">
        <v>58726.28125</v>
      </c>
      <c r="H2083">
        <v>57884</v>
      </c>
      <c r="I2083">
        <v>60957</v>
      </c>
      <c r="J2083">
        <v>59655.5</v>
      </c>
      <c r="K2083">
        <v>65293.709768626992</v>
      </c>
      <c r="L2083">
        <v>66742.618295417138</v>
      </c>
    </row>
    <row r="2084" spans="1:12" x14ac:dyDescent="0.55000000000000004">
      <c r="A2084" s="1">
        <v>2082</v>
      </c>
      <c r="B2084" t="s">
        <v>25</v>
      </c>
      <c r="C2084" t="s">
        <v>534</v>
      </c>
      <c r="D2084" t="s">
        <v>2575</v>
      </c>
      <c r="E2084" t="s">
        <v>5013</v>
      </c>
      <c r="F2084">
        <v>14994</v>
      </c>
      <c r="G2084">
        <v>6750.7880859375</v>
      </c>
      <c r="H2084">
        <v>14943</v>
      </c>
      <c r="I2084">
        <v>15050</v>
      </c>
      <c r="J2084">
        <v>15050</v>
      </c>
      <c r="K2084">
        <v>15036.11568604525</v>
      </c>
      <c r="L2084">
        <v>14493.47299953684</v>
      </c>
    </row>
    <row r="2085" spans="1:12" x14ac:dyDescent="0.55000000000000004">
      <c r="A2085" s="1">
        <v>2083</v>
      </c>
      <c r="B2085" t="s">
        <v>25</v>
      </c>
      <c r="C2085" t="s">
        <v>534</v>
      </c>
      <c r="D2085" t="s">
        <v>2575</v>
      </c>
      <c r="E2085" t="s">
        <v>5014</v>
      </c>
      <c r="F2085">
        <v>15008</v>
      </c>
      <c r="G2085">
        <v>8466.556640625</v>
      </c>
      <c r="H2085">
        <v>14943</v>
      </c>
      <c r="I2085">
        <v>15050</v>
      </c>
      <c r="J2085">
        <v>15050</v>
      </c>
      <c r="K2085">
        <v>15035.7015863531</v>
      </c>
      <c r="L2085">
        <v>14602.54386586806</v>
      </c>
    </row>
    <row r="2086" spans="1:12" x14ac:dyDescent="0.55000000000000004">
      <c r="A2086" s="1">
        <v>2084</v>
      </c>
      <c r="B2086" t="s">
        <v>25</v>
      </c>
      <c r="C2086" t="s">
        <v>534</v>
      </c>
      <c r="D2086" t="s">
        <v>2575</v>
      </c>
      <c r="E2086" t="s">
        <v>5015</v>
      </c>
      <c r="F2086">
        <v>15035</v>
      </c>
      <c r="G2086">
        <v>6857.6611328125</v>
      </c>
      <c r="H2086">
        <v>15067</v>
      </c>
      <c r="I2086">
        <v>15050</v>
      </c>
      <c r="J2086">
        <v>15050</v>
      </c>
      <c r="K2086">
        <v>15035.28748666094</v>
      </c>
      <c r="L2086">
        <v>14873.092156473091</v>
      </c>
    </row>
    <row r="2087" spans="1:12" x14ac:dyDescent="0.55000000000000004">
      <c r="A2087" s="1">
        <v>2085</v>
      </c>
      <c r="B2087" t="s">
        <v>25</v>
      </c>
      <c r="C2087" t="s">
        <v>171</v>
      </c>
      <c r="D2087" t="s">
        <v>2576</v>
      </c>
      <c r="E2087" t="s">
        <v>5013</v>
      </c>
      <c r="F2087">
        <v>19889</v>
      </c>
      <c r="G2087">
        <v>10373.580078125</v>
      </c>
      <c r="H2087">
        <v>19956</v>
      </c>
      <c r="I2087">
        <v>20119</v>
      </c>
      <c r="J2087">
        <v>20079</v>
      </c>
      <c r="K2087">
        <v>19793.000000787331</v>
      </c>
      <c r="L2087">
        <v>20180.353037625999</v>
      </c>
    </row>
    <row r="2088" spans="1:12" x14ac:dyDescent="0.55000000000000004">
      <c r="A2088" s="1">
        <v>2086</v>
      </c>
      <c r="B2088" t="s">
        <v>25</v>
      </c>
      <c r="C2088" t="s">
        <v>171</v>
      </c>
      <c r="D2088" t="s">
        <v>2576</v>
      </c>
      <c r="E2088" t="s">
        <v>5014</v>
      </c>
      <c r="F2088">
        <v>19967</v>
      </c>
      <c r="G2088">
        <v>9911.79296875</v>
      </c>
      <c r="H2088">
        <v>19956</v>
      </c>
      <c r="I2088">
        <v>20114</v>
      </c>
      <c r="J2088">
        <v>20079</v>
      </c>
      <c r="K2088">
        <v>19630.000001574659</v>
      </c>
      <c r="L2088">
        <v>20175.78689460129</v>
      </c>
    </row>
    <row r="2089" spans="1:12" x14ac:dyDescent="0.55000000000000004">
      <c r="A2089" s="1">
        <v>2087</v>
      </c>
      <c r="B2089" t="s">
        <v>25</v>
      </c>
      <c r="C2089" t="s">
        <v>171</v>
      </c>
      <c r="D2089" t="s">
        <v>2576</v>
      </c>
      <c r="E2089" t="s">
        <v>5015</v>
      </c>
      <c r="F2089">
        <v>20039</v>
      </c>
      <c r="G2089">
        <v>8121.2392578125</v>
      </c>
      <c r="H2089">
        <v>19956</v>
      </c>
      <c r="I2089">
        <v>20114</v>
      </c>
      <c r="J2089">
        <v>20079</v>
      </c>
      <c r="K2089">
        <v>19467.00000236199</v>
      </c>
      <c r="L2089">
        <v>20253.191295971032</v>
      </c>
    </row>
    <row r="2090" spans="1:12" x14ac:dyDescent="0.55000000000000004">
      <c r="A2090" s="1">
        <v>2088</v>
      </c>
      <c r="B2090" t="s">
        <v>25</v>
      </c>
      <c r="C2090" t="s">
        <v>536</v>
      </c>
      <c r="D2090" t="s">
        <v>2577</v>
      </c>
      <c r="E2090" t="s">
        <v>5013</v>
      </c>
      <c r="F2090">
        <v>38168</v>
      </c>
      <c r="G2090">
        <v>41744.7578125</v>
      </c>
      <c r="H2090">
        <v>38533.5</v>
      </c>
      <c r="I2090">
        <v>38671.5</v>
      </c>
      <c r="J2090">
        <v>38671.5</v>
      </c>
      <c r="K2090">
        <v>38412</v>
      </c>
      <c r="L2090">
        <v>38155.817070994213</v>
      </c>
    </row>
    <row r="2091" spans="1:12" x14ac:dyDescent="0.55000000000000004">
      <c r="A2091" s="1">
        <v>2089</v>
      </c>
      <c r="B2091" t="s">
        <v>25</v>
      </c>
      <c r="C2091" t="s">
        <v>536</v>
      </c>
      <c r="D2091" t="s">
        <v>2577</v>
      </c>
      <c r="E2091" t="s">
        <v>5014</v>
      </c>
      <c r="F2091">
        <v>38013</v>
      </c>
      <c r="G2091">
        <v>33350.37109375</v>
      </c>
      <c r="H2091">
        <v>38533.5</v>
      </c>
      <c r="I2091">
        <v>38671.5</v>
      </c>
      <c r="J2091">
        <v>38671.5</v>
      </c>
      <c r="K2091">
        <v>38331</v>
      </c>
      <c r="L2091">
        <v>38473.356609594528</v>
      </c>
    </row>
    <row r="2092" spans="1:12" x14ac:dyDescent="0.55000000000000004">
      <c r="A2092" s="1">
        <v>2090</v>
      </c>
      <c r="B2092" t="s">
        <v>25</v>
      </c>
      <c r="C2092" t="s">
        <v>536</v>
      </c>
      <c r="D2092" t="s">
        <v>2577</v>
      </c>
      <c r="E2092" t="s">
        <v>5015</v>
      </c>
      <c r="F2092">
        <v>37994</v>
      </c>
      <c r="G2092">
        <v>25536.705078125</v>
      </c>
      <c r="H2092">
        <v>38533.5</v>
      </c>
      <c r="I2092">
        <v>38708.5</v>
      </c>
      <c r="J2092">
        <v>38671.5</v>
      </c>
      <c r="K2092">
        <v>38250</v>
      </c>
      <c r="L2092">
        <v>38500.545590107497</v>
      </c>
    </row>
    <row r="2093" spans="1:12" x14ac:dyDescent="0.55000000000000004">
      <c r="A2093" s="1">
        <v>2091</v>
      </c>
      <c r="B2093" t="s">
        <v>25</v>
      </c>
      <c r="C2093" t="s">
        <v>173</v>
      </c>
      <c r="D2093" t="s">
        <v>2578</v>
      </c>
      <c r="E2093" t="s">
        <v>5013</v>
      </c>
      <c r="F2093">
        <v>114927</v>
      </c>
      <c r="G2093">
        <v>85803.84375</v>
      </c>
      <c r="H2093">
        <v>114066</v>
      </c>
      <c r="I2093">
        <v>112107</v>
      </c>
      <c r="J2093">
        <v>112283.5</v>
      </c>
      <c r="K2093">
        <v>115434.99999742561</v>
      </c>
      <c r="L2093">
        <v>112993.76301387719</v>
      </c>
    </row>
    <row r="2094" spans="1:12" x14ac:dyDescent="0.55000000000000004">
      <c r="A2094" s="1">
        <v>2092</v>
      </c>
      <c r="B2094" t="s">
        <v>25</v>
      </c>
      <c r="C2094" t="s">
        <v>173</v>
      </c>
      <c r="D2094" t="s">
        <v>2578</v>
      </c>
      <c r="E2094" t="s">
        <v>5014</v>
      </c>
      <c r="F2094">
        <v>115800</v>
      </c>
      <c r="G2094">
        <v>84765.1875</v>
      </c>
      <c r="H2094">
        <v>114066</v>
      </c>
      <c r="I2094">
        <v>112107</v>
      </c>
      <c r="J2094">
        <v>112283.5</v>
      </c>
      <c r="K2094">
        <v>116803.9999948512</v>
      </c>
      <c r="L2094">
        <v>111462.2899277127</v>
      </c>
    </row>
    <row r="2095" spans="1:12" x14ac:dyDescent="0.55000000000000004">
      <c r="A2095" s="1">
        <v>2093</v>
      </c>
      <c r="B2095" t="s">
        <v>25</v>
      </c>
      <c r="C2095" t="s">
        <v>173</v>
      </c>
      <c r="D2095" t="s">
        <v>2578</v>
      </c>
      <c r="E2095" t="s">
        <v>5015</v>
      </c>
      <c r="F2095">
        <v>116973</v>
      </c>
      <c r="G2095">
        <v>95364.8046875</v>
      </c>
      <c r="H2095">
        <v>114066</v>
      </c>
      <c r="I2095">
        <v>112791.5</v>
      </c>
      <c r="J2095">
        <v>112283.5</v>
      </c>
      <c r="K2095">
        <v>118172.9999922768</v>
      </c>
      <c r="L2095">
        <v>111349.0560803289</v>
      </c>
    </row>
    <row r="2096" spans="1:12" x14ac:dyDescent="0.55000000000000004">
      <c r="A2096" s="1">
        <v>2094</v>
      </c>
      <c r="B2096" t="s">
        <v>25</v>
      </c>
      <c r="C2096" t="s">
        <v>75</v>
      </c>
      <c r="D2096" t="s">
        <v>2579</v>
      </c>
      <c r="E2096" t="s">
        <v>5013</v>
      </c>
      <c r="F2096">
        <v>26389</v>
      </c>
      <c r="G2096">
        <v>11180.373046875</v>
      </c>
      <c r="H2096">
        <v>26424</v>
      </c>
      <c r="I2096">
        <v>26832</v>
      </c>
      <c r="J2096">
        <v>26722</v>
      </c>
      <c r="K2096">
        <v>26189</v>
      </c>
      <c r="L2096">
        <v>26684.466309762051</v>
      </c>
    </row>
    <row r="2097" spans="1:12" x14ac:dyDescent="0.55000000000000004">
      <c r="A2097" s="1">
        <v>2095</v>
      </c>
      <c r="B2097" t="s">
        <v>25</v>
      </c>
      <c r="C2097" t="s">
        <v>75</v>
      </c>
      <c r="D2097" t="s">
        <v>2579</v>
      </c>
      <c r="E2097" t="s">
        <v>5014</v>
      </c>
      <c r="F2097">
        <v>26203</v>
      </c>
      <c r="G2097">
        <v>24977.830078125</v>
      </c>
      <c r="H2097">
        <v>26424</v>
      </c>
      <c r="I2097">
        <v>26424</v>
      </c>
      <c r="J2097">
        <v>26722</v>
      </c>
      <c r="K2097">
        <v>25954</v>
      </c>
      <c r="L2097">
        <v>26485.58157654426</v>
      </c>
    </row>
    <row r="2098" spans="1:12" x14ac:dyDescent="0.55000000000000004">
      <c r="A2098" s="1">
        <v>2096</v>
      </c>
      <c r="B2098" t="s">
        <v>25</v>
      </c>
      <c r="C2098" t="s">
        <v>75</v>
      </c>
      <c r="D2098" t="s">
        <v>2579</v>
      </c>
      <c r="E2098" t="s">
        <v>5015</v>
      </c>
      <c r="F2098">
        <v>26198</v>
      </c>
      <c r="G2098">
        <v>16678.68359375</v>
      </c>
      <c r="H2098">
        <v>26424</v>
      </c>
      <c r="I2098">
        <v>26832</v>
      </c>
      <c r="J2098">
        <v>26722</v>
      </c>
      <c r="K2098">
        <v>25719</v>
      </c>
      <c r="L2098">
        <v>26870.833210842229</v>
      </c>
    </row>
    <row r="2099" spans="1:12" x14ac:dyDescent="0.55000000000000004">
      <c r="A2099" s="1">
        <v>2097</v>
      </c>
      <c r="B2099" t="s">
        <v>25</v>
      </c>
      <c r="C2099" t="s">
        <v>539</v>
      </c>
      <c r="D2099" t="s">
        <v>2580</v>
      </c>
      <c r="E2099" t="s">
        <v>5013</v>
      </c>
      <c r="F2099">
        <v>32411</v>
      </c>
      <c r="G2099">
        <v>23630.615234375</v>
      </c>
      <c r="H2099">
        <v>33052</v>
      </c>
      <c r="I2099">
        <v>32788</v>
      </c>
      <c r="J2099">
        <v>32848.5</v>
      </c>
      <c r="K2099">
        <v>32223.219994544648</v>
      </c>
      <c r="L2099">
        <v>32804.631276303779</v>
      </c>
    </row>
    <row r="2100" spans="1:12" x14ac:dyDescent="0.55000000000000004">
      <c r="A2100" s="1">
        <v>2098</v>
      </c>
      <c r="B2100" t="s">
        <v>25</v>
      </c>
      <c r="C2100" t="s">
        <v>539</v>
      </c>
      <c r="D2100" t="s">
        <v>2580</v>
      </c>
      <c r="E2100" t="s">
        <v>5014</v>
      </c>
      <c r="F2100">
        <v>32267</v>
      </c>
      <c r="G2100">
        <v>25327.3203125</v>
      </c>
      <c r="H2100">
        <v>33052</v>
      </c>
      <c r="I2100">
        <v>32788</v>
      </c>
      <c r="J2100">
        <v>32848.5</v>
      </c>
      <c r="K2100">
        <v>31940.62760840647</v>
      </c>
      <c r="L2100">
        <v>32824.669827732891</v>
      </c>
    </row>
    <row r="2101" spans="1:12" x14ac:dyDescent="0.55000000000000004">
      <c r="A2101" s="1">
        <v>2099</v>
      </c>
      <c r="B2101" t="s">
        <v>25</v>
      </c>
      <c r="C2101" t="s">
        <v>539</v>
      </c>
      <c r="D2101" t="s">
        <v>2580</v>
      </c>
      <c r="E2101" t="s">
        <v>5015</v>
      </c>
      <c r="F2101">
        <v>32317</v>
      </c>
      <c r="G2101">
        <v>21247.751953125</v>
      </c>
      <c r="H2101">
        <v>33052</v>
      </c>
      <c r="I2101">
        <v>32788</v>
      </c>
      <c r="J2101">
        <v>32848.5</v>
      </c>
      <c r="K2101">
        <v>31658.035222268289</v>
      </c>
      <c r="L2101">
        <v>33504.815940236571</v>
      </c>
    </row>
    <row r="2102" spans="1:12" x14ac:dyDescent="0.55000000000000004">
      <c r="A2102" s="1">
        <v>2100</v>
      </c>
      <c r="B2102" t="s">
        <v>25</v>
      </c>
      <c r="C2102" t="s">
        <v>178</v>
      </c>
      <c r="D2102" t="s">
        <v>2581</v>
      </c>
      <c r="E2102" t="s">
        <v>5013</v>
      </c>
      <c r="F2102">
        <v>10555</v>
      </c>
      <c r="G2102">
        <v>7660.45263671875</v>
      </c>
      <c r="H2102">
        <v>10669</v>
      </c>
      <c r="I2102">
        <v>10622</v>
      </c>
      <c r="J2102">
        <v>10645.49999895564</v>
      </c>
      <c r="K2102">
        <v>10667.63429607633</v>
      </c>
      <c r="L2102">
        <v>10646.62792493662</v>
      </c>
    </row>
    <row r="2103" spans="1:12" x14ac:dyDescent="0.55000000000000004">
      <c r="A2103" s="1">
        <v>2101</v>
      </c>
      <c r="B2103" t="s">
        <v>25</v>
      </c>
      <c r="C2103" t="s">
        <v>178</v>
      </c>
      <c r="D2103" t="s">
        <v>2581</v>
      </c>
      <c r="E2103" t="s">
        <v>5014</v>
      </c>
      <c r="F2103">
        <v>10581</v>
      </c>
      <c r="G2103">
        <v>5063.1923828125</v>
      </c>
      <c r="H2103">
        <v>10621.33333333333</v>
      </c>
      <c r="I2103">
        <v>10669</v>
      </c>
      <c r="J2103">
        <v>10645.49999895564</v>
      </c>
      <c r="K2103">
        <v>10674.36187429747</v>
      </c>
      <c r="L2103">
        <v>10649.20381858224</v>
      </c>
    </row>
    <row r="2104" spans="1:12" x14ac:dyDescent="0.55000000000000004">
      <c r="A2104" s="1">
        <v>2102</v>
      </c>
      <c r="B2104" t="s">
        <v>25</v>
      </c>
      <c r="C2104" t="s">
        <v>178</v>
      </c>
      <c r="D2104" t="s">
        <v>2581</v>
      </c>
      <c r="E2104" t="s">
        <v>5015</v>
      </c>
      <c r="F2104">
        <v>10566</v>
      </c>
      <c r="G2104">
        <v>5773.6181640625</v>
      </c>
      <c r="H2104">
        <v>10621.33333333333</v>
      </c>
      <c r="I2104">
        <v>10620</v>
      </c>
      <c r="J2104">
        <v>10645.49999895564</v>
      </c>
      <c r="K2104">
        <v>10681.08945251861</v>
      </c>
      <c r="L2104">
        <v>10643.988687238139</v>
      </c>
    </row>
    <row r="2105" spans="1:12" x14ac:dyDescent="0.55000000000000004">
      <c r="A2105" s="1">
        <v>2103</v>
      </c>
      <c r="B2105" t="s">
        <v>25</v>
      </c>
      <c r="C2105" t="s">
        <v>589</v>
      </c>
      <c r="D2105" t="s">
        <v>2582</v>
      </c>
      <c r="E2105" t="s">
        <v>5013</v>
      </c>
      <c r="F2105">
        <v>32818</v>
      </c>
      <c r="G2105">
        <v>21046.966796875</v>
      </c>
      <c r="H2105">
        <v>32054.333333333328</v>
      </c>
      <c r="I2105">
        <v>32277</v>
      </c>
      <c r="J2105">
        <v>32194</v>
      </c>
      <c r="K2105">
        <v>32841.943110980843</v>
      </c>
      <c r="L2105">
        <v>32395.936232456159</v>
      </c>
    </row>
    <row r="2106" spans="1:12" x14ac:dyDescent="0.55000000000000004">
      <c r="A2106" s="1">
        <v>2104</v>
      </c>
      <c r="B2106" t="s">
        <v>25</v>
      </c>
      <c r="C2106" t="s">
        <v>589</v>
      </c>
      <c r="D2106" t="s">
        <v>2582</v>
      </c>
      <c r="E2106" t="s">
        <v>5014</v>
      </c>
      <c r="F2106">
        <v>32997</v>
      </c>
      <c r="G2106">
        <v>19928.283203125</v>
      </c>
      <c r="H2106">
        <v>32678</v>
      </c>
      <c r="I2106">
        <v>32277</v>
      </c>
      <c r="J2106">
        <v>32194</v>
      </c>
      <c r="K2106">
        <v>33077.606522274553</v>
      </c>
      <c r="L2106">
        <v>32610.923024105668</v>
      </c>
    </row>
    <row r="2107" spans="1:12" x14ac:dyDescent="0.55000000000000004">
      <c r="A2107" s="1">
        <v>2105</v>
      </c>
      <c r="B2107" t="s">
        <v>25</v>
      </c>
      <c r="C2107" t="s">
        <v>589</v>
      </c>
      <c r="D2107" t="s">
        <v>2582</v>
      </c>
      <c r="E2107" t="s">
        <v>5015</v>
      </c>
      <c r="F2107">
        <v>33113</v>
      </c>
      <c r="G2107">
        <v>19005.39453125</v>
      </c>
      <c r="H2107">
        <v>32678</v>
      </c>
      <c r="I2107">
        <v>32277</v>
      </c>
      <c r="J2107">
        <v>32194</v>
      </c>
      <c r="K2107">
        <v>33313.26993356827</v>
      </c>
      <c r="L2107">
        <v>32463.35160020987</v>
      </c>
    </row>
    <row r="2108" spans="1:12" x14ac:dyDescent="0.55000000000000004">
      <c r="A2108" s="1">
        <v>2106</v>
      </c>
      <c r="B2108" t="s">
        <v>25</v>
      </c>
      <c r="C2108" t="s">
        <v>86</v>
      </c>
      <c r="D2108" t="s">
        <v>2583</v>
      </c>
      <c r="E2108" t="s">
        <v>5013</v>
      </c>
      <c r="F2108">
        <v>42452</v>
      </c>
      <c r="G2108">
        <v>29299.447265625</v>
      </c>
      <c r="H2108">
        <v>42356</v>
      </c>
      <c r="I2108">
        <v>42387</v>
      </c>
      <c r="J2108">
        <v>42356</v>
      </c>
      <c r="K2108">
        <v>42401.431636172369</v>
      </c>
      <c r="L2108">
        <v>42442.46041417677</v>
      </c>
    </row>
    <row r="2109" spans="1:12" x14ac:dyDescent="0.55000000000000004">
      <c r="A2109" s="1">
        <v>2107</v>
      </c>
      <c r="B2109" t="s">
        <v>25</v>
      </c>
      <c r="C2109" t="s">
        <v>86</v>
      </c>
      <c r="D2109" t="s">
        <v>2583</v>
      </c>
      <c r="E2109" t="s">
        <v>5014</v>
      </c>
      <c r="F2109">
        <v>42620</v>
      </c>
      <c r="G2109">
        <v>24935.34375</v>
      </c>
      <c r="H2109">
        <v>42450</v>
      </c>
      <c r="I2109">
        <v>42450</v>
      </c>
      <c r="J2109">
        <v>42356</v>
      </c>
      <c r="K2109">
        <v>42441.181382807998</v>
      </c>
      <c r="L2109">
        <v>42491.601623184048</v>
      </c>
    </row>
    <row r="2110" spans="1:12" x14ac:dyDescent="0.55000000000000004">
      <c r="A2110" s="1">
        <v>2108</v>
      </c>
      <c r="B2110" t="s">
        <v>25</v>
      </c>
      <c r="C2110" t="s">
        <v>86</v>
      </c>
      <c r="D2110" t="s">
        <v>2583</v>
      </c>
      <c r="E2110" t="s">
        <v>5015</v>
      </c>
      <c r="F2110">
        <v>42836</v>
      </c>
      <c r="G2110">
        <v>22526.326171875</v>
      </c>
      <c r="H2110">
        <v>42356</v>
      </c>
      <c r="I2110">
        <v>42450</v>
      </c>
      <c r="J2110">
        <v>42356</v>
      </c>
      <c r="K2110">
        <v>42480.931129443627</v>
      </c>
      <c r="L2110">
        <v>42481.079150475452</v>
      </c>
    </row>
    <row r="2111" spans="1:12" x14ac:dyDescent="0.55000000000000004">
      <c r="A2111" s="1">
        <v>2109</v>
      </c>
      <c r="B2111" t="s">
        <v>25</v>
      </c>
      <c r="C2111" t="s">
        <v>590</v>
      </c>
      <c r="D2111" t="s">
        <v>2584</v>
      </c>
      <c r="E2111" t="s">
        <v>5013</v>
      </c>
      <c r="F2111">
        <v>49452</v>
      </c>
      <c r="G2111">
        <v>24561.6875</v>
      </c>
      <c r="H2111">
        <v>49421</v>
      </c>
      <c r="I2111">
        <v>49736</v>
      </c>
      <c r="J2111">
        <v>49730</v>
      </c>
      <c r="K2111">
        <v>49350.818540947294</v>
      </c>
      <c r="L2111">
        <v>50094.308494645273</v>
      </c>
    </row>
    <row r="2112" spans="1:12" x14ac:dyDescent="0.55000000000000004">
      <c r="A2112" s="1">
        <v>2110</v>
      </c>
      <c r="B2112" t="s">
        <v>25</v>
      </c>
      <c r="C2112" t="s">
        <v>590</v>
      </c>
      <c r="D2112" t="s">
        <v>2584</v>
      </c>
      <c r="E2112" t="s">
        <v>5014</v>
      </c>
      <c r="F2112">
        <v>49471</v>
      </c>
      <c r="G2112">
        <v>29856.98046875</v>
      </c>
      <c r="H2112">
        <v>49421</v>
      </c>
      <c r="I2112">
        <v>49736</v>
      </c>
      <c r="J2112">
        <v>49730</v>
      </c>
      <c r="K2112">
        <v>49184.049464032767</v>
      </c>
      <c r="L2112">
        <v>49974.49355945838</v>
      </c>
    </row>
    <row r="2113" spans="1:12" x14ac:dyDescent="0.55000000000000004">
      <c r="A2113" s="1">
        <v>2111</v>
      </c>
      <c r="B2113" t="s">
        <v>25</v>
      </c>
      <c r="C2113" t="s">
        <v>590</v>
      </c>
      <c r="D2113" t="s">
        <v>2584</v>
      </c>
      <c r="E2113" t="s">
        <v>5015</v>
      </c>
      <c r="F2113">
        <v>49741</v>
      </c>
      <c r="G2113">
        <v>19166.330078125</v>
      </c>
      <c r="H2113">
        <v>49900</v>
      </c>
      <c r="I2113">
        <v>49736</v>
      </c>
      <c r="J2113">
        <v>49730</v>
      </c>
      <c r="K2113">
        <v>49017.280387118262</v>
      </c>
      <c r="L2113">
        <v>50092.982707066592</v>
      </c>
    </row>
    <row r="2114" spans="1:12" x14ac:dyDescent="0.55000000000000004">
      <c r="A2114" s="1">
        <v>2112</v>
      </c>
      <c r="B2114" t="s">
        <v>25</v>
      </c>
      <c r="C2114" t="s">
        <v>420</v>
      </c>
      <c r="D2114" t="s">
        <v>2585</v>
      </c>
      <c r="E2114" t="s">
        <v>5013</v>
      </c>
      <c r="F2114">
        <v>26380</v>
      </c>
      <c r="G2114">
        <v>8958.044921875</v>
      </c>
      <c r="H2114">
        <v>26321.5</v>
      </c>
      <c r="I2114">
        <v>25880</v>
      </c>
      <c r="J2114">
        <v>26118</v>
      </c>
      <c r="K2114">
        <v>26638</v>
      </c>
      <c r="L2114">
        <v>25632.918677948372</v>
      </c>
    </row>
    <row r="2115" spans="1:12" x14ac:dyDescent="0.55000000000000004">
      <c r="A2115" s="1">
        <v>2113</v>
      </c>
      <c r="B2115" t="s">
        <v>25</v>
      </c>
      <c r="C2115" t="s">
        <v>420</v>
      </c>
      <c r="D2115" t="s">
        <v>2585</v>
      </c>
      <c r="E2115" t="s">
        <v>5014</v>
      </c>
      <c r="F2115">
        <v>26641</v>
      </c>
      <c r="G2115">
        <v>26350.291015625</v>
      </c>
      <c r="H2115">
        <v>26321.5</v>
      </c>
      <c r="I2115">
        <v>26427</v>
      </c>
      <c r="J2115">
        <v>26118</v>
      </c>
      <c r="K2115">
        <v>26849</v>
      </c>
      <c r="L2115">
        <v>26577.12026014239</v>
      </c>
    </row>
    <row r="2116" spans="1:12" x14ac:dyDescent="0.55000000000000004">
      <c r="A2116" s="1">
        <v>2114</v>
      </c>
      <c r="B2116" t="s">
        <v>25</v>
      </c>
      <c r="C2116" t="s">
        <v>420</v>
      </c>
      <c r="D2116" t="s">
        <v>2585</v>
      </c>
      <c r="E2116" t="s">
        <v>5015</v>
      </c>
      <c r="F2116">
        <v>26737</v>
      </c>
      <c r="G2116">
        <v>17069.720703125</v>
      </c>
      <c r="H2116">
        <v>26321.5</v>
      </c>
      <c r="I2116">
        <v>25880</v>
      </c>
      <c r="J2116">
        <v>26118</v>
      </c>
      <c r="K2116">
        <v>27060</v>
      </c>
      <c r="L2116">
        <v>25952.33842812786</v>
      </c>
    </row>
    <row r="2117" spans="1:12" x14ac:dyDescent="0.55000000000000004">
      <c r="A2117" s="1">
        <v>2115</v>
      </c>
      <c r="B2117" t="s">
        <v>25</v>
      </c>
      <c r="C2117" t="s">
        <v>18</v>
      </c>
      <c r="D2117" t="s">
        <v>2586</v>
      </c>
      <c r="E2117" t="s">
        <v>5013</v>
      </c>
      <c r="F2117">
        <v>115811</v>
      </c>
      <c r="G2117">
        <v>87031.0078125</v>
      </c>
      <c r="H2117">
        <v>116606</v>
      </c>
      <c r="I2117">
        <v>116448</v>
      </c>
      <c r="J2117">
        <v>116857</v>
      </c>
      <c r="K2117">
        <v>116022.9433315958</v>
      </c>
      <c r="L2117">
        <v>116104.84793398139</v>
      </c>
    </row>
    <row r="2118" spans="1:12" x14ac:dyDescent="0.55000000000000004">
      <c r="A2118" s="1">
        <v>2116</v>
      </c>
      <c r="B2118" t="s">
        <v>25</v>
      </c>
      <c r="C2118" t="s">
        <v>18</v>
      </c>
      <c r="D2118" t="s">
        <v>2586</v>
      </c>
      <c r="E2118" t="s">
        <v>5014</v>
      </c>
      <c r="F2118">
        <v>115483</v>
      </c>
      <c r="G2118">
        <v>88924.0859375</v>
      </c>
      <c r="H2118">
        <v>116606</v>
      </c>
      <c r="I2118">
        <v>116448</v>
      </c>
      <c r="J2118">
        <v>116857</v>
      </c>
      <c r="K2118">
        <v>115632.65738116371</v>
      </c>
      <c r="L2118">
        <v>116065.4816806141</v>
      </c>
    </row>
    <row r="2119" spans="1:12" x14ac:dyDescent="0.55000000000000004">
      <c r="A2119" s="1">
        <v>2117</v>
      </c>
      <c r="B2119" t="s">
        <v>25</v>
      </c>
      <c r="C2119" t="s">
        <v>18</v>
      </c>
      <c r="D2119" t="s">
        <v>2586</v>
      </c>
      <c r="E2119" t="s">
        <v>5015</v>
      </c>
      <c r="F2119">
        <v>115184</v>
      </c>
      <c r="G2119">
        <v>78368.9921875</v>
      </c>
      <c r="H2119">
        <v>116606</v>
      </c>
      <c r="I2119">
        <v>116448</v>
      </c>
      <c r="J2119">
        <v>116857</v>
      </c>
      <c r="K2119">
        <v>115242.3714307316</v>
      </c>
      <c r="L2119">
        <v>116121.6441675142</v>
      </c>
    </row>
    <row r="2120" spans="1:12" x14ac:dyDescent="0.55000000000000004">
      <c r="A2120" s="1">
        <v>2118</v>
      </c>
      <c r="B2120" t="s">
        <v>25</v>
      </c>
      <c r="C2120" t="s">
        <v>591</v>
      </c>
      <c r="D2120" t="s">
        <v>2587</v>
      </c>
      <c r="E2120" t="s">
        <v>5013</v>
      </c>
      <c r="F2120">
        <v>42327</v>
      </c>
      <c r="G2120">
        <v>35068.9609375</v>
      </c>
      <c r="H2120">
        <v>42277</v>
      </c>
      <c r="I2120">
        <v>42179</v>
      </c>
      <c r="J2120">
        <v>42208.5</v>
      </c>
      <c r="K2120">
        <v>42363.047424959477</v>
      </c>
      <c r="L2120">
        <v>42439.381164568498</v>
      </c>
    </row>
    <row r="2121" spans="1:12" x14ac:dyDescent="0.55000000000000004">
      <c r="A2121" s="1">
        <v>2119</v>
      </c>
      <c r="B2121" t="s">
        <v>25</v>
      </c>
      <c r="C2121" t="s">
        <v>591</v>
      </c>
      <c r="D2121" t="s">
        <v>2587</v>
      </c>
      <c r="E2121" t="s">
        <v>5014</v>
      </c>
      <c r="F2121">
        <v>42456</v>
      </c>
      <c r="G2121">
        <v>35688.49609375</v>
      </c>
      <c r="H2121">
        <v>42277</v>
      </c>
      <c r="I2121">
        <v>42277</v>
      </c>
      <c r="J2121">
        <v>42208.5</v>
      </c>
      <c r="K2121">
        <v>42439.587376671727</v>
      </c>
      <c r="L2121">
        <v>42501.778490463097</v>
      </c>
    </row>
    <row r="2122" spans="1:12" x14ac:dyDescent="0.55000000000000004">
      <c r="A2122" s="1">
        <v>2120</v>
      </c>
      <c r="B2122" t="s">
        <v>25</v>
      </c>
      <c r="C2122" t="s">
        <v>591</v>
      </c>
      <c r="D2122" t="s">
        <v>2587</v>
      </c>
      <c r="E2122" t="s">
        <v>5015</v>
      </c>
      <c r="F2122">
        <v>42558</v>
      </c>
      <c r="G2122">
        <v>35271.9921875</v>
      </c>
      <c r="H2122">
        <v>42277</v>
      </c>
      <c r="I2122">
        <v>42277</v>
      </c>
      <c r="J2122">
        <v>42208.5</v>
      </c>
      <c r="K2122">
        <v>42516.127328383969</v>
      </c>
      <c r="L2122">
        <v>42464.900965861023</v>
      </c>
    </row>
    <row r="2123" spans="1:12" x14ac:dyDescent="0.55000000000000004">
      <c r="A2123" s="1">
        <v>2121</v>
      </c>
      <c r="B2123" t="s">
        <v>25</v>
      </c>
      <c r="C2123" t="s">
        <v>592</v>
      </c>
      <c r="D2123" t="s">
        <v>2588</v>
      </c>
      <c r="E2123" t="s">
        <v>5013</v>
      </c>
      <c r="F2123">
        <v>203401</v>
      </c>
      <c r="G2123">
        <v>153234.921875</v>
      </c>
      <c r="H2123">
        <v>201019.5</v>
      </c>
      <c r="I2123">
        <v>201019.5</v>
      </c>
      <c r="J2123">
        <v>199725</v>
      </c>
      <c r="K2123">
        <v>202664.49769443739</v>
      </c>
      <c r="L2123">
        <v>203786.4938221724</v>
      </c>
    </row>
    <row r="2124" spans="1:12" x14ac:dyDescent="0.55000000000000004">
      <c r="A2124" s="1">
        <v>2122</v>
      </c>
      <c r="B2124" t="s">
        <v>25</v>
      </c>
      <c r="C2124" t="s">
        <v>592</v>
      </c>
      <c r="D2124" t="s">
        <v>2588</v>
      </c>
      <c r="E2124" t="s">
        <v>5014</v>
      </c>
      <c r="F2124">
        <v>204146</v>
      </c>
      <c r="G2124">
        <v>203372.9375</v>
      </c>
      <c r="H2124">
        <v>198383</v>
      </c>
      <c r="I2124">
        <v>198733.5</v>
      </c>
      <c r="J2124">
        <v>199725</v>
      </c>
      <c r="K2124">
        <v>203779.6973416883</v>
      </c>
      <c r="L2124">
        <v>202392.619388074</v>
      </c>
    </row>
    <row r="2125" spans="1:12" x14ac:dyDescent="0.55000000000000004">
      <c r="A2125" s="1">
        <v>2123</v>
      </c>
      <c r="B2125" t="s">
        <v>25</v>
      </c>
      <c r="C2125" t="s">
        <v>592</v>
      </c>
      <c r="D2125" t="s">
        <v>2588</v>
      </c>
      <c r="E2125" t="s">
        <v>5015</v>
      </c>
      <c r="F2125">
        <v>205032</v>
      </c>
      <c r="G2125">
        <v>194154.84375</v>
      </c>
      <c r="H2125">
        <v>198383</v>
      </c>
      <c r="I2125">
        <v>198733.5</v>
      </c>
      <c r="J2125">
        <v>199725</v>
      </c>
      <c r="K2125">
        <v>204894.89698893909</v>
      </c>
      <c r="L2125">
        <v>202679.23000061221</v>
      </c>
    </row>
    <row r="2126" spans="1:12" x14ac:dyDescent="0.55000000000000004">
      <c r="A2126" s="1">
        <v>2124</v>
      </c>
      <c r="B2126" t="s">
        <v>25</v>
      </c>
      <c r="C2126" t="s">
        <v>90</v>
      </c>
      <c r="D2126" t="s">
        <v>2589</v>
      </c>
      <c r="E2126" t="s">
        <v>5013</v>
      </c>
      <c r="F2126">
        <v>23391</v>
      </c>
      <c r="G2126">
        <v>14028.267578125</v>
      </c>
      <c r="H2126">
        <v>23443</v>
      </c>
      <c r="I2126">
        <v>23829</v>
      </c>
      <c r="J2126">
        <v>23889.5</v>
      </c>
      <c r="K2126">
        <v>23290.79007022205</v>
      </c>
      <c r="L2126">
        <v>23989.561384790941</v>
      </c>
    </row>
    <row r="2127" spans="1:12" x14ac:dyDescent="0.55000000000000004">
      <c r="A2127" s="1">
        <v>2125</v>
      </c>
      <c r="B2127" t="s">
        <v>25</v>
      </c>
      <c r="C2127" t="s">
        <v>90</v>
      </c>
      <c r="D2127" t="s">
        <v>2589</v>
      </c>
      <c r="E2127" t="s">
        <v>5014</v>
      </c>
      <c r="F2127">
        <v>23257</v>
      </c>
      <c r="G2127">
        <v>15791.4140625</v>
      </c>
      <c r="H2127">
        <v>23443</v>
      </c>
      <c r="I2127">
        <v>23829</v>
      </c>
      <c r="J2127">
        <v>23889.5</v>
      </c>
      <c r="K2127">
        <v>22991.324597525909</v>
      </c>
      <c r="L2127">
        <v>23932.387832450731</v>
      </c>
    </row>
    <row r="2128" spans="1:12" x14ac:dyDescent="0.55000000000000004">
      <c r="A2128" s="1">
        <v>2126</v>
      </c>
      <c r="B2128" t="s">
        <v>25</v>
      </c>
      <c r="C2128" t="s">
        <v>90</v>
      </c>
      <c r="D2128" t="s">
        <v>2589</v>
      </c>
      <c r="E2128" t="s">
        <v>5015</v>
      </c>
      <c r="F2128">
        <v>23209</v>
      </c>
      <c r="G2128">
        <v>13096.7666015625</v>
      </c>
      <c r="H2128">
        <v>23443</v>
      </c>
      <c r="I2128">
        <v>23829</v>
      </c>
      <c r="J2128">
        <v>23889.5</v>
      </c>
      <c r="K2128">
        <v>22691.859124829771</v>
      </c>
      <c r="L2128">
        <v>23923.240551250801</v>
      </c>
    </row>
    <row r="2129" spans="1:12" x14ac:dyDescent="0.55000000000000004">
      <c r="A2129" s="1">
        <v>2127</v>
      </c>
      <c r="B2129" t="s">
        <v>25</v>
      </c>
      <c r="C2129" t="s">
        <v>430</v>
      </c>
      <c r="D2129" t="s">
        <v>2590</v>
      </c>
      <c r="E2129" t="s">
        <v>5013</v>
      </c>
      <c r="F2129">
        <v>76519</v>
      </c>
      <c r="G2129">
        <v>65976.03125</v>
      </c>
      <c r="H2129">
        <v>76045</v>
      </c>
      <c r="I2129">
        <v>75113.5</v>
      </c>
      <c r="J2129">
        <v>75629.5</v>
      </c>
      <c r="K2129">
        <v>76579.551922338738</v>
      </c>
      <c r="L2129">
        <v>77014.438795896742</v>
      </c>
    </row>
    <row r="2130" spans="1:12" x14ac:dyDescent="0.55000000000000004">
      <c r="A2130" s="1">
        <v>2128</v>
      </c>
      <c r="B2130" t="s">
        <v>25</v>
      </c>
      <c r="C2130" t="s">
        <v>430</v>
      </c>
      <c r="D2130" t="s">
        <v>2590</v>
      </c>
      <c r="E2130" t="s">
        <v>5014</v>
      </c>
      <c r="F2130">
        <v>76723</v>
      </c>
      <c r="G2130">
        <v>55623.7109375</v>
      </c>
      <c r="H2130">
        <v>76045</v>
      </c>
      <c r="I2130">
        <v>75113.5</v>
      </c>
      <c r="J2130">
        <v>75629.5</v>
      </c>
      <c r="K2130">
        <v>76977.963639705267</v>
      </c>
      <c r="L2130">
        <v>76753.458595519536</v>
      </c>
    </row>
    <row r="2131" spans="1:12" x14ac:dyDescent="0.55000000000000004">
      <c r="A2131" s="1">
        <v>2129</v>
      </c>
      <c r="B2131" t="s">
        <v>25</v>
      </c>
      <c r="C2131" t="s">
        <v>430</v>
      </c>
      <c r="D2131" t="s">
        <v>2590</v>
      </c>
      <c r="E2131" t="s">
        <v>5015</v>
      </c>
      <c r="F2131">
        <v>77071</v>
      </c>
      <c r="G2131">
        <v>61891.44921875</v>
      </c>
      <c r="H2131">
        <v>76045</v>
      </c>
      <c r="I2131">
        <v>75113.5</v>
      </c>
      <c r="J2131">
        <v>75629.5</v>
      </c>
      <c r="K2131">
        <v>77376.375357071782</v>
      </c>
      <c r="L2131">
        <v>76692.608997312462</v>
      </c>
    </row>
    <row r="2132" spans="1:12" x14ac:dyDescent="0.55000000000000004">
      <c r="A2132" s="1">
        <v>2130</v>
      </c>
      <c r="B2132" t="s">
        <v>25</v>
      </c>
      <c r="C2132" t="s">
        <v>593</v>
      </c>
      <c r="D2132" t="s">
        <v>2591</v>
      </c>
      <c r="E2132" t="s">
        <v>5013</v>
      </c>
      <c r="F2132">
        <v>16537</v>
      </c>
      <c r="G2132">
        <v>12108.78125</v>
      </c>
      <c r="H2132">
        <v>16789.5</v>
      </c>
      <c r="I2132">
        <v>16926</v>
      </c>
      <c r="J2132">
        <v>17002</v>
      </c>
      <c r="K2132">
        <v>16488.354336059539</v>
      </c>
      <c r="L2132">
        <v>16275.02790004401</v>
      </c>
    </row>
    <row r="2133" spans="1:12" x14ac:dyDescent="0.55000000000000004">
      <c r="A2133" s="1">
        <v>2131</v>
      </c>
      <c r="B2133" t="s">
        <v>25</v>
      </c>
      <c r="C2133" t="s">
        <v>593</v>
      </c>
      <c r="D2133" t="s">
        <v>2591</v>
      </c>
      <c r="E2133" t="s">
        <v>5014</v>
      </c>
      <c r="F2133">
        <v>16477</v>
      </c>
      <c r="G2133">
        <v>8839.1376953125</v>
      </c>
      <c r="H2133">
        <v>16789.5</v>
      </c>
      <c r="I2133">
        <v>17138.5</v>
      </c>
      <c r="J2133">
        <v>17002</v>
      </c>
      <c r="K2133">
        <v>16282.769616145561</v>
      </c>
      <c r="L2133">
        <v>16880.540880609791</v>
      </c>
    </row>
    <row r="2134" spans="1:12" x14ac:dyDescent="0.55000000000000004">
      <c r="A2134" s="1">
        <v>2132</v>
      </c>
      <c r="B2134" t="s">
        <v>25</v>
      </c>
      <c r="C2134" t="s">
        <v>593</v>
      </c>
      <c r="D2134" t="s">
        <v>2591</v>
      </c>
      <c r="E2134" t="s">
        <v>5015</v>
      </c>
      <c r="F2134">
        <v>16505</v>
      </c>
      <c r="G2134">
        <v>5527.12353515625</v>
      </c>
      <c r="H2134">
        <v>16789.5</v>
      </c>
      <c r="I2134">
        <v>17138.5</v>
      </c>
      <c r="J2134">
        <v>17002</v>
      </c>
      <c r="K2134">
        <v>16077.18489623158</v>
      </c>
      <c r="L2134">
        <v>16171.209599128641</v>
      </c>
    </row>
    <row r="2135" spans="1:12" x14ac:dyDescent="0.55000000000000004">
      <c r="A2135" s="1">
        <v>2133</v>
      </c>
      <c r="B2135" t="s">
        <v>25</v>
      </c>
      <c r="C2135" t="s">
        <v>91</v>
      </c>
      <c r="D2135" t="s">
        <v>2592</v>
      </c>
      <c r="E2135" t="s">
        <v>5013</v>
      </c>
      <c r="F2135">
        <v>22913</v>
      </c>
      <c r="G2135">
        <v>18055.486328125</v>
      </c>
      <c r="H2135">
        <v>22959</v>
      </c>
      <c r="I2135">
        <v>22996.5</v>
      </c>
      <c r="J2135">
        <v>22993.00000002384</v>
      </c>
      <c r="K2135">
        <v>22916.045051957739</v>
      </c>
      <c r="L2135">
        <v>22983.785459358391</v>
      </c>
    </row>
    <row r="2136" spans="1:12" x14ac:dyDescent="0.55000000000000004">
      <c r="A2136" s="1">
        <v>2134</v>
      </c>
      <c r="B2136" t="s">
        <v>25</v>
      </c>
      <c r="C2136" t="s">
        <v>91</v>
      </c>
      <c r="D2136" t="s">
        <v>2592</v>
      </c>
      <c r="E2136" t="s">
        <v>5014</v>
      </c>
      <c r="F2136">
        <v>22725</v>
      </c>
      <c r="G2136">
        <v>30875.4609375</v>
      </c>
      <c r="H2136">
        <v>22959</v>
      </c>
      <c r="I2136">
        <v>22996.5</v>
      </c>
      <c r="J2136">
        <v>22993.00000002384</v>
      </c>
      <c r="K2136">
        <v>22880.774219815859</v>
      </c>
      <c r="L2136">
        <v>23320.312071883651</v>
      </c>
    </row>
    <row r="2137" spans="1:12" x14ac:dyDescent="0.55000000000000004">
      <c r="A2137" s="1">
        <v>2135</v>
      </c>
      <c r="B2137" t="s">
        <v>25</v>
      </c>
      <c r="C2137" t="s">
        <v>91</v>
      </c>
      <c r="D2137" t="s">
        <v>2592</v>
      </c>
      <c r="E2137" t="s">
        <v>5015</v>
      </c>
      <c r="F2137">
        <v>22619</v>
      </c>
      <c r="G2137">
        <v>22366.28125</v>
      </c>
      <c r="H2137">
        <v>22959</v>
      </c>
      <c r="I2137">
        <v>22996.5</v>
      </c>
      <c r="J2137">
        <v>22993.00000002384</v>
      </c>
      <c r="K2137">
        <v>22845.503387673969</v>
      </c>
      <c r="L2137">
        <v>23239.384045293838</v>
      </c>
    </row>
    <row r="2138" spans="1:12" x14ac:dyDescent="0.55000000000000004">
      <c r="A2138" s="1">
        <v>2136</v>
      </c>
      <c r="B2138" t="s">
        <v>25</v>
      </c>
      <c r="C2138" t="s">
        <v>184</v>
      </c>
      <c r="D2138" t="s">
        <v>2593</v>
      </c>
      <c r="E2138" t="s">
        <v>5013</v>
      </c>
      <c r="F2138">
        <v>20329</v>
      </c>
      <c r="G2138">
        <v>18118.302734375</v>
      </c>
      <c r="H2138">
        <v>20478.5</v>
      </c>
      <c r="I2138">
        <v>20445</v>
      </c>
      <c r="J2138">
        <v>20573.499846636139</v>
      </c>
      <c r="K2138">
        <v>20517.22187602353</v>
      </c>
      <c r="L2138">
        <v>20411.076828998361</v>
      </c>
    </row>
    <row r="2139" spans="1:12" x14ac:dyDescent="0.55000000000000004">
      <c r="A2139" s="1">
        <v>2137</v>
      </c>
      <c r="B2139" t="s">
        <v>25</v>
      </c>
      <c r="C2139" t="s">
        <v>184</v>
      </c>
      <c r="D2139" t="s">
        <v>2593</v>
      </c>
      <c r="E2139" t="s">
        <v>5014</v>
      </c>
      <c r="F2139">
        <v>20137</v>
      </c>
      <c r="G2139">
        <v>19430.71484375</v>
      </c>
      <c r="H2139">
        <v>20478.5</v>
      </c>
      <c r="I2139">
        <v>20445</v>
      </c>
      <c r="J2139">
        <v>20573.5</v>
      </c>
      <c r="K2139">
        <v>20476.578803190019</v>
      </c>
      <c r="L2139">
        <v>20370.371136103371</v>
      </c>
    </row>
    <row r="2140" spans="1:12" x14ac:dyDescent="0.55000000000000004">
      <c r="A2140" s="1">
        <v>2138</v>
      </c>
      <c r="B2140" t="s">
        <v>25</v>
      </c>
      <c r="C2140" t="s">
        <v>184</v>
      </c>
      <c r="D2140" t="s">
        <v>2593</v>
      </c>
      <c r="E2140" t="s">
        <v>5015</v>
      </c>
      <c r="F2140">
        <v>20059</v>
      </c>
      <c r="G2140">
        <v>16174.7412109375</v>
      </c>
      <c r="H2140">
        <v>20478.5</v>
      </c>
      <c r="I2140">
        <v>20635</v>
      </c>
      <c r="J2140">
        <v>20573.5</v>
      </c>
      <c r="K2140">
        <v>20435.935730356501</v>
      </c>
      <c r="L2140">
        <v>20382.319235690389</v>
      </c>
    </row>
    <row r="2141" spans="1:12" x14ac:dyDescent="0.55000000000000004">
      <c r="A2141" s="1">
        <v>2139</v>
      </c>
      <c r="B2141" t="s">
        <v>25</v>
      </c>
      <c r="C2141" t="s">
        <v>594</v>
      </c>
      <c r="D2141" t="s">
        <v>2594</v>
      </c>
      <c r="E2141" t="s">
        <v>5013</v>
      </c>
      <c r="F2141">
        <v>33622</v>
      </c>
      <c r="G2141">
        <v>20568.212890625</v>
      </c>
      <c r="H2141">
        <v>33723</v>
      </c>
      <c r="I2141">
        <v>33481</v>
      </c>
      <c r="J2141">
        <v>33520.5</v>
      </c>
      <c r="K2141">
        <v>33706.011774017643</v>
      </c>
      <c r="L2141">
        <v>33434.123255075137</v>
      </c>
    </row>
    <row r="2142" spans="1:12" x14ac:dyDescent="0.55000000000000004">
      <c r="A2142" s="1">
        <v>2140</v>
      </c>
      <c r="B2142" t="s">
        <v>25</v>
      </c>
      <c r="C2142" t="s">
        <v>594</v>
      </c>
      <c r="D2142" t="s">
        <v>2594</v>
      </c>
      <c r="E2142" t="s">
        <v>5014</v>
      </c>
      <c r="F2142">
        <v>33579</v>
      </c>
      <c r="G2142">
        <v>20243.87890625</v>
      </c>
      <c r="H2142">
        <v>33723</v>
      </c>
      <c r="I2142">
        <v>33481</v>
      </c>
      <c r="J2142">
        <v>33520.462182885858</v>
      </c>
      <c r="K2142">
        <v>33764.0029834573</v>
      </c>
      <c r="L2142">
        <v>33474.648970840113</v>
      </c>
    </row>
    <row r="2143" spans="1:12" x14ac:dyDescent="0.55000000000000004">
      <c r="A2143" s="1">
        <v>2141</v>
      </c>
      <c r="B2143" t="s">
        <v>25</v>
      </c>
      <c r="C2143" t="s">
        <v>594</v>
      </c>
      <c r="D2143" t="s">
        <v>2594</v>
      </c>
      <c r="E2143" t="s">
        <v>5015</v>
      </c>
      <c r="F2143">
        <v>33576</v>
      </c>
      <c r="G2143">
        <v>18001.642578125</v>
      </c>
      <c r="H2143">
        <v>33723</v>
      </c>
      <c r="I2143">
        <v>33481</v>
      </c>
      <c r="J2143">
        <v>33520.5</v>
      </c>
      <c r="K2143">
        <v>33821.994192896949</v>
      </c>
      <c r="L2143">
        <v>33484.837150340209</v>
      </c>
    </row>
    <row r="2144" spans="1:12" x14ac:dyDescent="0.55000000000000004">
      <c r="A2144" s="1">
        <v>2142</v>
      </c>
      <c r="B2144" t="s">
        <v>25</v>
      </c>
      <c r="C2144" t="s">
        <v>186</v>
      </c>
      <c r="D2144" t="s">
        <v>2595</v>
      </c>
      <c r="E2144" t="s">
        <v>5013</v>
      </c>
      <c r="F2144">
        <v>67519</v>
      </c>
      <c r="G2144">
        <v>74600.6640625</v>
      </c>
      <c r="H2144">
        <v>68632</v>
      </c>
      <c r="I2144">
        <v>69118</v>
      </c>
      <c r="J2144">
        <v>69005.5</v>
      </c>
      <c r="K2144">
        <v>67949.722877523178</v>
      </c>
      <c r="L2144">
        <v>67908.761250295734</v>
      </c>
    </row>
    <row r="2145" spans="1:12" x14ac:dyDescent="0.55000000000000004">
      <c r="A2145" s="1">
        <v>2143</v>
      </c>
      <c r="B2145" t="s">
        <v>25</v>
      </c>
      <c r="C2145" t="s">
        <v>186</v>
      </c>
      <c r="D2145" t="s">
        <v>2595</v>
      </c>
      <c r="E2145" t="s">
        <v>5014</v>
      </c>
      <c r="F2145">
        <v>66802</v>
      </c>
      <c r="G2145">
        <v>70045.296875</v>
      </c>
      <c r="H2145">
        <v>68632</v>
      </c>
      <c r="I2145">
        <v>69118</v>
      </c>
      <c r="J2145">
        <v>69005.5</v>
      </c>
      <c r="K2145">
        <v>67500.935200042266</v>
      </c>
      <c r="L2145">
        <v>68002.811399638871</v>
      </c>
    </row>
    <row r="2146" spans="1:12" x14ac:dyDescent="0.55000000000000004">
      <c r="A2146" s="1">
        <v>2144</v>
      </c>
      <c r="B2146" t="s">
        <v>25</v>
      </c>
      <c r="C2146" t="s">
        <v>186</v>
      </c>
      <c r="D2146" t="s">
        <v>2595</v>
      </c>
      <c r="E2146" t="s">
        <v>5015</v>
      </c>
      <c r="F2146">
        <v>66491</v>
      </c>
      <c r="G2146">
        <v>49857.234375</v>
      </c>
      <c r="H2146">
        <v>68632</v>
      </c>
      <c r="I2146">
        <v>68893</v>
      </c>
      <c r="J2146">
        <v>69005.5</v>
      </c>
      <c r="K2146">
        <v>67052.147522561339</v>
      </c>
      <c r="L2146">
        <v>68375.408347475604</v>
      </c>
    </row>
    <row r="2147" spans="1:12" x14ac:dyDescent="0.55000000000000004">
      <c r="A2147" s="1">
        <v>2145</v>
      </c>
      <c r="B2147" t="s">
        <v>25</v>
      </c>
      <c r="C2147" t="s">
        <v>93</v>
      </c>
      <c r="D2147" t="s">
        <v>2596</v>
      </c>
      <c r="E2147" t="s">
        <v>5013</v>
      </c>
      <c r="F2147">
        <v>32399</v>
      </c>
      <c r="G2147">
        <v>30753.119140625</v>
      </c>
      <c r="H2147">
        <v>32678.5</v>
      </c>
      <c r="I2147">
        <v>32873</v>
      </c>
      <c r="J2147">
        <v>32828</v>
      </c>
      <c r="K2147">
        <v>32850.477014070711</v>
      </c>
      <c r="L2147">
        <v>32737.666723361021</v>
      </c>
    </row>
    <row r="2148" spans="1:12" x14ac:dyDescent="0.55000000000000004">
      <c r="A2148" s="1">
        <v>2146</v>
      </c>
      <c r="B2148" t="s">
        <v>25</v>
      </c>
      <c r="C2148" t="s">
        <v>93</v>
      </c>
      <c r="D2148" t="s">
        <v>2596</v>
      </c>
      <c r="E2148" t="s">
        <v>5014</v>
      </c>
      <c r="F2148">
        <v>32223</v>
      </c>
      <c r="G2148">
        <v>27813.814453125</v>
      </c>
      <c r="H2148">
        <v>32678.5</v>
      </c>
      <c r="I2148">
        <v>32873</v>
      </c>
      <c r="J2148">
        <v>32828</v>
      </c>
      <c r="K2148">
        <v>32849.734553679707</v>
      </c>
      <c r="L2148">
        <v>32816.511476590589</v>
      </c>
    </row>
    <row r="2149" spans="1:12" x14ac:dyDescent="0.55000000000000004">
      <c r="A2149" s="1">
        <v>2147</v>
      </c>
      <c r="B2149" t="s">
        <v>25</v>
      </c>
      <c r="C2149" t="s">
        <v>93</v>
      </c>
      <c r="D2149" t="s">
        <v>2596</v>
      </c>
      <c r="E2149" t="s">
        <v>5015</v>
      </c>
      <c r="F2149">
        <v>32177</v>
      </c>
      <c r="G2149">
        <v>20076.76171875</v>
      </c>
      <c r="H2149">
        <v>32678.5</v>
      </c>
      <c r="I2149">
        <v>32778.5</v>
      </c>
      <c r="J2149">
        <v>32828</v>
      </c>
      <c r="K2149">
        <v>32848.992093288711</v>
      </c>
      <c r="L2149">
        <v>32687.755546201399</v>
      </c>
    </row>
    <row r="2150" spans="1:12" x14ac:dyDescent="0.55000000000000004">
      <c r="A2150" s="1">
        <v>2148</v>
      </c>
      <c r="B2150" t="s">
        <v>25</v>
      </c>
      <c r="C2150" t="s">
        <v>358</v>
      </c>
      <c r="D2150" t="s">
        <v>2597</v>
      </c>
      <c r="E2150" t="s">
        <v>5013</v>
      </c>
      <c r="F2150">
        <v>308774</v>
      </c>
      <c r="G2150">
        <v>237188.9375</v>
      </c>
      <c r="H2150">
        <v>299808.5</v>
      </c>
      <c r="I2150">
        <v>302828</v>
      </c>
      <c r="J2150">
        <v>293194</v>
      </c>
      <c r="K2150">
        <v>309550.28842679918</v>
      </c>
      <c r="L2150">
        <v>309581.77140499337</v>
      </c>
    </row>
    <row r="2151" spans="1:12" x14ac:dyDescent="0.55000000000000004">
      <c r="A2151" s="1">
        <v>2149</v>
      </c>
      <c r="B2151" t="s">
        <v>25</v>
      </c>
      <c r="C2151" t="s">
        <v>358</v>
      </c>
      <c r="D2151" t="s">
        <v>2597</v>
      </c>
      <c r="E2151" t="s">
        <v>5014</v>
      </c>
      <c r="F2151">
        <v>316296</v>
      </c>
      <c r="G2151">
        <v>267052.71875</v>
      </c>
      <c r="H2151">
        <v>299808.5</v>
      </c>
      <c r="I2151">
        <v>296789</v>
      </c>
      <c r="J2151">
        <v>293194</v>
      </c>
      <c r="K2151">
        <v>316119.44168176572</v>
      </c>
      <c r="L2151">
        <v>319783.47620194912</v>
      </c>
    </row>
    <row r="2152" spans="1:12" x14ac:dyDescent="0.55000000000000004">
      <c r="A2152" s="1">
        <v>2150</v>
      </c>
      <c r="B2152" t="s">
        <v>25</v>
      </c>
      <c r="C2152" t="s">
        <v>358</v>
      </c>
      <c r="D2152" t="s">
        <v>2597</v>
      </c>
      <c r="E2152" t="s">
        <v>5015</v>
      </c>
      <c r="F2152">
        <v>323747</v>
      </c>
      <c r="G2152">
        <v>267851.53125</v>
      </c>
      <c r="H2152">
        <v>299808.5</v>
      </c>
      <c r="I2152">
        <v>296789</v>
      </c>
      <c r="J2152">
        <v>293194</v>
      </c>
      <c r="K2152">
        <v>322688.59493673232</v>
      </c>
      <c r="L2152">
        <v>327563.2424622986</v>
      </c>
    </row>
    <row r="2153" spans="1:12" x14ac:dyDescent="0.55000000000000004">
      <c r="A2153" s="1">
        <v>2151</v>
      </c>
      <c r="B2153" t="s">
        <v>25</v>
      </c>
      <c r="C2153" t="s">
        <v>440</v>
      </c>
      <c r="D2153" t="s">
        <v>2598</v>
      </c>
      <c r="E2153" t="s">
        <v>5013</v>
      </c>
      <c r="F2153">
        <v>72398</v>
      </c>
      <c r="G2153">
        <v>61790.7578125</v>
      </c>
      <c r="H2153">
        <v>70550.333333333328</v>
      </c>
      <c r="I2153">
        <v>71749</v>
      </c>
      <c r="J2153">
        <v>70768</v>
      </c>
      <c r="K2153">
        <v>72528.999998144616</v>
      </c>
      <c r="L2153">
        <v>71510.758598654618</v>
      </c>
    </row>
    <row r="2154" spans="1:12" x14ac:dyDescent="0.55000000000000004">
      <c r="A2154" s="1">
        <v>2152</v>
      </c>
      <c r="B2154" t="s">
        <v>25</v>
      </c>
      <c r="C2154" t="s">
        <v>440</v>
      </c>
      <c r="D2154" t="s">
        <v>2598</v>
      </c>
      <c r="E2154" t="s">
        <v>5014</v>
      </c>
      <c r="F2154">
        <v>73781</v>
      </c>
      <c r="G2154">
        <v>91569.234375</v>
      </c>
      <c r="H2154">
        <v>70550.333333333328</v>
      </c>
      <c r="I2154">
        <v>71749</v>
      </c>
      <c r="J2154">
        <v>70768</v>
      </c>
      <c r="K2154">
        <v>73308.999996289233</v>
      </c>
      <c r="L2154">
        <v>73155.102137381473</v>
      </c>
    </row>
    <row r="2155" spans="1:12" x14ac:dyDescent="0.55000000000000004">
      <c r="A2155" s="1">
        <v>2153</v>
      </c>
      <c r="B2155" t="s">
        <v>25</v>
      </c>
      <c r="C2155" t="s">
        <v>440</v>
      </c>
      <c r="D2155" t="s">
        <v>2598</v>
      </c>
      <c r="E2155" t="s">
        <v>5015</v>
      </c>
      <c r="F2155">
        <v>74985</v>
      </c>
      <c r="G2155">
        <v>85232.8359375</v>
      </c>
      <c r="H2155">
        <v>71749</v>
      </c>
      <c r="I2155">
        <v>71749</v>
      </c>
      <c r="J2155">
        <v>70768</v>
      </c>
      <c r="K2155">
        <v>74088.999994433849</v>
      </c>
      <c r="L2155">
        <v>72732.528329648776</v>
      </c>
    </row>
    <row r="2156" spans="1:12" x14ac:dyDescent="0.55000000000000004">
      <c r="A2156" s="1">
        <v>2154</v>
      </c>
      <c r="B2156" t="s">
        <v>25</v>
      </c>
      <c r="C2156" t="s">
        <v>595</v>
      </c>
      <c r="D2156" t="s">
        <v>2599</v>
      </c>
      <c r="E2156" t="s">
        <v>5013</v>
      </c>
      <c r="F2156">
        <v>39521</v>
      </c>
      <c r="G2156">
        <v>26175.109375</v>
      </c>
      <c r="H2156">
        <v>38988</v>
      </c>
      <c r="I2156">
        <v>39077</v>
      </c>
      <c r="J2156">
        <v>39082</v>
      </c>
      <c r="K2156">
        <v>39203.241304376883</v>
      </c>
      <c r="L2156">
        <v>38256.976482429804</v>
      </c>
    </row>
    <row r="2157" spans="1:12" x14ac:dyDescent="0.55000000000000004">
      <c r="A2157" s="1">
        <v>2155</v>
      </c>
      <c r="B2157" t="s">
        <v>25</v>
      </c>
      <c r="C2157" t="s">
        <v>595</v>
      </c>
      <c r="D2157" t="s">
        <v>2599</v>
      </c>
      <c r="E2157" t="s">
        <v>5014</v>
      </c>
      <c r="F2157">
        <v>39679</v>
      </c>
      <c r="G2157">
        <v>29664.484375</v>
      </c>
      <c r="H2157">
        <v>38988</v>
      </c>
      <c r="I2157">
        <v>39077</v>
      </c>
      <c r="J2157">
        <v>39082</v>
      </c>
      <c r="K2157">
        <v>39295.702171461082</v>
      </c>
      <c r="L2157">
        <v>38521.988324815888</v>
      </c>
    </row>
    <row r="2158" spans="1:12" x14ac:dyDescent="0.55000000000000004">
      <c r="A2158" s="1">
        <v>2156</v>
      </c>
      <c r="B2158" t="s">
        <v>25</v>
      </c>
      <c r="C2158" t="s">
        <v>595</v>
      </c>
      <c r="D2158" t="s">
        <v>2599</v>
      </c>
      <c r="E2158" t="s">
        <v>5015</v>
      </c>
      <c r="F2158">
        <v>39898</v>
      </c>
      <c r="G2158">
        <v>30240.552734375</v>
      </c>
      <c r="H2158">
        <v>38988</v>
      </c>
      <c r="I2158">
        <v>39077</v>
      </c>
      <c r="J2158">
        <v>39082</v>
      </c>
      <c r="K2158">
        <v>39388.163038545274</v>
      </c>
      <c r="L2158">
        <v>38626.646919834588</v>
      </c>
    </row>
    <row r="2159" spans="1:12" x14ac:dyDescent="0.55000000000000004">
      <c r="A2159" s="1">
        <v>2157</v>
      </c>
      <c r="B2159" t="s">
        <v>25</v>
      </c>
      <c r="C2159" t="s">
        <v>596</v>
      </c>
      <c r="D2159" t="s">
        <v>2600</v>
      </c>
      <c r="E2159" t="s">
        <v>5013</v>
      </c>
      <c r="F2159">
        <v>157709</v>
      </c>
      <c r="G2159">
        <v>113152.078125</v>
      </c>
      <c r="H2159">
        <v>154561</v>
      </c>
      <c r="I2159">
        <v>153137</v>
      </c>
      <c r="J2159">
        <v>151981</v>
      </c>
      <c r="K2159">
        <v>158153.99793997389</v>
      </c>
      <c r="L2159">
        <v>154505.65807048089</v>
      </c>
    </row>
    <row r="2160" spans="1:12" x14ac:dyDescent="0.55000000000000004">
      <c r="A2160" s="1">
        <v>2158</v>
      </c>
      <c r="B2160" t="s">
        <v>25</v>
      </c>
      <c r="C2160" t="s">
        <v>596</v>
      </c>
      <c r="D2160" t="s">
        <v>2600</v>
      </c>
      <c r="E2160" t="s">
        <v>5014</v>
      </c>
      <c r="F2160">
        <v>160336</v>
      </c>
      <c r="G2160">
        <v>129725.9921875</v>
      </c>
      <c r="H2160">
        <v>154561</v>
      </c>
      <c r="I2160">
        <v>150968</v>
      </c>
      <c r="J2160">
        <v>151981</v>
      </c>
      <c r="K2160">
        <v>160594.59738672819</v>
      </c>
      <c r="L2160">
        <v>150590.76684998939</v>
      </c>
    </row>
    <row r="2161" spans="1:12" x14ac:dyDescent="0.55000000000000004">
      <c r="A2161" s="1">
        <v>2159</v>
      </c>
      <c r="B2161" t="s">
        <v>25</v>
      </c>
      <c r="C2161" t="s">
        <v>596</v>
      </c>
      <c r="D2161" t="s">
        <v>2600</v>
      </c>
      <c r="E2161" t="s">
        <v>5015</v>
      </c>
      <c r="F2161">
        <v>163685</v>
      </c>
      <c r="G2161">
        <v>144499.71875</v>
      </c>
      <c r="H2161">
        <v>154561</v>
      </c>
      <c r="I2161">
        <v>150968</v>
      </c>
      <c r="J2161">
        <v>151981</v>
      </c>
      <c r="K2161">
        <v>163035.19683348251</v>
      </c>
      <c r="L2161">
        <v>149094.63879261041</v>
      </c>
    </row>
    <row r="2162" spans="1:12" x14ac:dyDescent="0.55000000000000004">
      <c r="A2162" s="1">
        <v>2160</v>
      </c>
      <c r="B2162" t="s">
        <v>25</v>
      </c>
      <c r="C2162" t="s">
        <v>95</v>
      </c>
      <c r="D2162" t="s">
        <v>2601</v>
      </c>
      <c r="E2162" t="s">
        <v>5013</v>
      </c>
      <c r="F2162">
        <v>48664</v>
      </c>
      <c r="G2162">
        <v>38990.10546875</v>
      </c>
      <c r="H2162">
        <v>49215</v>
      </c>
      <c r="I2162">
        <v>48981.5</v>
      </c>
      <c r="J2162">
        <v>49002.5</v>
      </c>
      <c r="K2162">
        <v>49124.58815960955</v>
      </c>
      <c r="L2162">
        <v>48967.212831120662</v>
      </c>
    </row>
    <row r="2163" spans="1:12" x14ac:dyDescent="0.55000000000000004">
      <c r="A2163" s="1">
        <v>2161</v>
      </c>
      <c r="B2163" t="s">
        <v>25</v>
      </c>
      <c r="C2163" t="s">
        <v>95</v>
      </c>
      <c r="D2163" t="s">
        <v>2601</v>
      </c>
      <c r="E2163" t="s">
        <v>5014</v>
      </c>
      <c r="F2163">
        <v>48364</v>
      </c>
      <c r="G2163">
        <v>41865.6015625</v>
      </c>
      <c r="H2163">
        <v>49215</v>
      </c>
      <c r="I2163">
        <v>48981.5</v>
      </c>
      <c r="J2163">
        <v>49002.5</v>
      </c>
      <c r="K2163">
        <v>49116.565433709278</v>
      </c>
      <c r="L2163">
        <v>48908.913436496819</v>
      </c>
    </row>
    <row r="2164" spans="1:12" x14ac:dyDescent="0.55000000000000004">
      <c r="A2164" s="1">
        <v>2162</v>
      </c>
      <c r="B2164" t="s">
        <v>25</v>
      </c>
      <c r="C2164" t="s">
        <v>95</v>
      </c>
      <c r="D2164" t="s">
        <v>2601</v>
      </c>
      <c r="E2164" t="s">
        <v>5015</v>
      </c>
      <c r="F2164">
        <v>48476</v>
      </c>
      <c r="G2164">
        <v>26120.85546875</v>
      </c>
      <c r="H2164">
        <v>48871</v>
      </c>
      <c r="I2164">
        <v>49002.5</v>
      </c>
      <c r="J2164">
        <v>49002.5</v>
      </c>
      <c r="K2164">
        <v>49108.542707809</v>
      </c>
      <c r="L2164">
        <v>48993.25807090036</v>
      </c>
    </row>
    <row r="2165" spans="1:12" x14ac:dyDescent="0.55000000000000004">
      <c r="A2165" s="1">
        <v>2163</v>
      </c>
      <c r="B2165" t="s">
        <v>25</v>
      </c>
      <c r="C2165" t="s">
        <v>189</v>
      </c>
      <c r="D2165" t="s">
        <v>2602</v>
      </c>
      <c r="E2165" t="s">
        <v>5013</v>
      </c>
      <c r="F2165">
        <v>82314</v>
      </c>
      <c r="G2165">
        <v>63571.33203125</v>
      </c>
      <c r="H2165">
        <v>82563</v>
      </c>
      <c r="I2165">
        <v>82563</v>
      </c>
      <c r="J2165">
        <v>82741</v>
      </c>
      <c r="K2165">
        <v>82419</v>
      </c>
      <c r="L2165">
        <v>82496.233039251398</v>
      </c>
    </row>
    <row r="2166" spans="1:12" x14ac:dyDescent="0.55000000000000004">
      <c r="A2166" s="1">
        <v>2164</v>
      </c>
      <c r="B2166" t="s">
        <v>25</v>
      </c>
      <c r="C2166" t="s">
        <v>189</v>
      </c>
      <c r="D2166" t="s">
        <v>2602</v>
      </c>
      <c r="E2166" t="s">
        <v>5014</v>
      </c>
      <c r="F2166">
        <v>82339</v>
      </c>
      <c r="G2166">
        <v>43311.6171875</v>
      </c>
      <c r="H2166">
        <v>82563</v>
      </c>
      <c r="I2166">
        <v>82807</v>
      </c>
      <c r="J2166">
        <v>82741</v>
      </c>
      <c r="K2166">
        <v>82275</v>
      </c>
      <c r="L2166">
        <v>82822.441786333206</v>
      </c>
    </row>
    <row r="2167" spans="1:12" x14ac:dyDescent="0.55000000000000004">
      <c r="A2167" s="1">
        <v>2165</v>
      </c>
      <c r="B2167" t="s">
        <v>25</v>
      </c>
      <c r="C2167" t="s">
        <v>189</v>
      </c>
      <c r="D2167" t="s">
        <v>2602</v>
      </c>
      <c r="E2167" t="s">
        <v>5015</v>
      </c>
      <c r="F2167">
        <v>82363</v>
      </c>
      <c r="G2167">
        <v>43595.6328125</v>
      </c>
      <c r="H2167">
        <v>82563</v>
      </c>
      <c r="I2167">
        <v>82807</v>
      </c>
      <c r="J2167">
        <v>82741</v>
      </c>
      <c r="K2167">
        <v>82131</v>
      </c>
      <c r="L2167">
        <v>82803.29907518602</v>
      </c>
    </row>
    <row r="2168" spans="1:12" x14ac:dyDescent="0.55000000000000004">
      <c r="A2168" s="1">
        <v>2166</v>
      </c>
      <c r="B2168" t="s">
        <v>25</v>
      </c>
      <c r="C2168" t="s">
        <v>597</v>
      </c>
      <c r="D2168" t="s">
        <v>2603</v>
      </c>
      <c r="E2168" t="s">
        <v>5013</v>
      </c>
      <c r="F2168">
        <v>36518</v>
      </c>
      <c r="G2168">
        <v>35598.83203125</v>
      </c>
      <c r="H2168">
        <v>37161</v>
      </c>
      <c r="I2168">
        <v>36789</v>
      </c>
      <c r="J2168">
        <v>36874.5</v>
      </c>
      <c r="K2168">
        <v>36432</v>
      </c>
      <c r="L2168">
        <v>37567.624902757423</v>
      </c>
    </row>
    <row r="2169" spans="1:12" x14ac:dyDescent="0.55000000000000004">
      <c r="A2169" s="1">
        <v>2167</v>
      </c>
      <c r="B2169" t="s">
        <v>25</v>
      </c>
      <c r="C2169" t="s">
        <v>597</v>
      </c>
      <c r="D2169" t="s">
        <v>2603</v>
      </c>
      <c r="E2169" t="s">
        <v>5014</v>
      </c>
      <c r="F2169">
        <v>36368</v>
      </c>
      <c r="G2169">
        <v>34076.46875</v>
      </c>
      <c r="H2169">
        <v>37161</v>
      </c>
      <c r="I2169">
        <v>36789</v>
      </c>
      <c r="J2169">
        <v>36874.5</v>
      </c>
      <c r="K2169">
        <v>36261</v>
      </c>
      <c r="L2169">
        <v>37276.167131951093</v>
      </c>
    </row>
    <row r="2170" spans="1:12" x14ac:dyDescent="0.55000000000000004">
      <c r="A2170" s="1">
        <v>2168</v>
      </c>
      <c r="B2170" t="s">
        <v>25</v>
      </c>
      <c r="C2170" t="s">
        <v>597</v>
      </c>
      <c r="D2170" t="s">
        <v>2603</v>
      </c>
      <c r="E2170" t="s">
        <v>5015</v>
      </c>
      <c r="F2170">
        <v>36337</v>
      </c>
      <c r="G2170">
        <v>29381.4296875</v>
      </c>
      <c r="H2170">
        <v>37161</v>
      </c>
      <c r="I2170">
        <v>36882</v>
      </c>
      <c r="J2170">
        <v>36874.5</v>
      </c>
      <c r="K2170">
        <v>36090</v>
      </c>
      <c r="L2170">
        <v>37374.002804972573</v>
      </c>
    </row>
    <row r="2171" spans="1:12" x14ac:dyDescent="0.55000000000000004">
      <c r="A2171" s="1">
        <v>2169</v>
      </c>
      <c r="B2171" t="s">
        <v>25</v>
      </c>
      <c r="C2171" t="s">
        <v>97</v>
      </c>
      <c r="D2171" t="s">
        <v>2604</v>
      </c>
      <c r="E2171" t="s">
        <v>5013</v>
      </c>
      <c r="F2171">
        <v>43902</v>
      </c>
      <c r="G2171">
        <v>31008.10546875</v>
      </c>
      <c r="H2171">
        <v>43587</v>
      </c>
      <c r="I2171">
        <v>43359</v>
      </c>
      <c r="J2171">
        <v>43227</v>
      </c>
      <c r="K2171">
        <v>43903.216397344237</v>
      </c>
      <c r="L2171">
        <v>45914.641504806277</v>
      </c>
    </row>
    <row r="2172" spans="1:12" x14ac:dyDescent="0.55000000000000004">
      <c r="A2172" s="1">
        <v>2170</v>
      </c>
      <c r="B2172" t="s">
        <v>25</v>
      </c>
      <c r="C2172" t="s">
        <v>97</v>
      </c>
      <c r="D2172" t="s">
        <v>2604</v>
      </c>
      <c r="E2172" t="s">
        <v>5014</v>
      </c>
      <c r="F2172">
        <v>43933</v>
      </c>
      <c r="G2172">
        <v>21857.39453125</v>
      </c>
      <c r="H2172">
        <v>43587</v>
      </c>
      <c r="I2172">
        <v>43359</v>
      </c>
      <c r="J2172">
        <v>43227</v>
      </c>
      <c r="K2172">
        <v>44152.196807345987</v>
      </c>
      <c r="L2172">
        <v>46260.5362341976</v>
      </c>
    </row>
    <row r="2173" spans="1:12" x14ac:dyDescent="0.55000000000000004">
      <c r="A2173" s="1">
        <v>2171</v>
      </c>
      <c r="B2173" t="s">
        <v>25</v>
      </c>
      <c r="C2173" t="s">
        <v>97</v>
      </c>
      <c r="D2173" t="s">
        <v>2604</v>
      </c>
      <c r="E2173" t="s">
        <v>5015</v>
      </c>
      <c r="F2173">
        <v>43884</v>
      </c>
      <c r="G2173">
        <v>19399.4375</v>
      </c>
      <c r="H2173">
        <v>43587</v>
      </c>
      <c r="I2173">
        <v>43359</v>
      </c>
      <c r="J2173">
        <v>43227</v>
      </c>
      <c r="K2173">
        <v>44401.177217347729</v>
      </c>
      <c r="L2173">
        <v>47916.682924009947</v>
      </c>
    </row>
    <row r="2174" spans="1:12" x14ac:dyDescent="0.55000000000000004">
      <c r="A2174" s="1">
        <v>2172</v>
      </c>
      <c r="B2174" t="s">
        <v>25</v>
      </c>
      <c r="C2174" t="s">
        <v>446</v>
      </c>
      <c r="D2174" t="s">
        <v>2605</v>
      </c>
      <c r="E2174" t="s">
        <v>5013</v>
      </c>
      <c r="F2174">
        <v>33481</v>
      </c>
      <c r="G2174">
        <v>23863.380859375</v>
      </c>
      <c r="H2174">
        <v>33502</v>
      </c>
      <c r="I2174">
        <v>33421</v>
      </c>
      <c r="J2174">
        <v>33455</v>
      </c>
      <c r="K2174">
        <v>33502.255745576847</v>
      </c>
      <c r="L2174">
        <v>33445.063267336423</v>
      </c>
    </row>
    <row r="2175" spans="1:12" x14ac:dyDescent="0.55000000000000004">
      <c r="A2175" s="1">
        <v>2173</v>
      </c>
      <c r="B2175" t="s">
        <v>25</v>
      </c>
      <c r="C2175" t="s">
        <v>446</v>
      </c>
      <c r="D2175" t="s">
        <v>2605</v>
      </c>
      <c r="E2175" t="s">
        <v>5014</v>
      </c>
      <c r="F2175">
        <v>33389</v>
      </c>
      <c r="G2175">
        <v>27087.0078125</v>
      </c>
      <c r="H2175">
        <v>33502</v>
      </c>
      <c r="I2175">
        <v>33421</v>
      </c>
      <c r="J2175">
        <v>33455</v>
      </c>
      <c r="K2175">
        <v>33517.774350037987</v>
      </c>
      <c r="L2175">
        <v>33412.211297827977</v>
      </c>
    </row>
    <row r="2176" spans="1:12" x14ac:dyDescent="0.55000000000000004">
      <c r="A2176" s="1">
        <v>2174</v>
      </c>
      <c r="B2176" t="s">
        <v>25</v>
      </c>
      <c r="C2176" t="s">
        <v>446</v>
      </c>
      <c r="D2176" t="s">
        <v>2605</v>
      </c>
      <c r="E2176" t="s">
        <v>5015</v>
      </c>
      <c r="F2176">
        <v>33447</v>
      </c>
      <c r="G2176">
        <v>21873.796875</v>
      </c>
      <c r="H2176">
        <v>33419.666666666657</v>
      </c>
      <c r="I2176">
        <v>33489</v>
      </c>
      <c r="J2176">
        <v>33455</v>
      </c>
      <c r="K2176">
        <v>33533.29295449912</v>
      </c>
      <c r="L2176">
        <v>33485.856974685637</v>
      </c>
    </row>
    <row r="2177" spans="1:12" x14ac:dyDescent="0.55000000000000004">
      <c r="A2177" s="1">
        <v>2175</v>
      </c>
      <c r="B2177" t="s">
        <v>25</v>
      </c>
      <c r="C2177" t="s">
        <v>598</v>
      </c>
      <c r="D2177" t="s">
        <v>2606</v>
      </c>
      <c r="E2177" t="s">
        <v>5013</v>
      </c>
      <c r="F2177">
        <v>21141</v>
      </c>
      <c r="G2177">
        <v>15926.5791015625</v>
      </c>
      <c r="H2177">
        <v>21140</v>
      </c>
      <c r="I2177">
        <v>21346</v>
      </c>
      <c r="J2177">
        <v>21300</v>
      </c>
      <c r="K2177">
        <v>21012.000000231132</v>
      </c>
      <c r="L2177">
        <v>21152.723902544931</v>
      </c>
    </row>
    <row r="2178" spans="1:12" x14ac:dyDescent="0.55000000000000004">
      <c r="A2178" s="1">
        <v>2176</v>
      </c>
      <c r="B2178" t="s">
        <v>25</v>
      </c>
      <c r="C2178" t="s">
        <v>598</v>
      </c>
      <c r="D2178" t="s">
        <v>2606</v>
      </c>
      <c r="E2178" t="s">
        <v>5014</v>
      </c>
      <c r="F2178">
        <v>21040</v>
      </c>
      <c r="G2178">
        <v>18221.078125</v>
      </c>
      <c r="H2178">
        <v>21140</v>
      </c>
      <c r="I2178">
        <v>21140</v>
      </c>
      <c r="J2178">
        <v>21300</v>
      </c>
      <c r="K2178">
        <v>20884.000000462249</v>
      </c>
      <c r="L2178">
        <v>21276.078264831918</v>
      </c>
    </row>
    <row r="2179" spans="1:12" x14ac:dyDescent="0.55000000000000004">
      <c r="A2179" s="1">
        <v>2177</v>
      </c>
      <c r="B2179" t="s">
        <v>25</v>
      </c>
      <c r="C2179" t="s">
        <v>598</v>
      </c>
      <c r="D2179" t="s">
        <v>2606</v>
      </c>
      <c r="E2179" t="s">
        <v>5015</v>
      </c>
      <c r="F2179">
        <v>20945</v>
      </c>
      <c r="G2179">
        <v>17526.533203125</v>
      </c>
      <c r="H2179">
        <v>21140</v>
      </c>
      <c r="I2179">
        <v>21140</v>
      </c>
      <c r="J2179">
        <v>21300</v>
      </c>
      <c r="K2179">
        <v>20756.000000693381</v>
      </c>
      <c r="L2179">
        <v>21299.294996481309</v>
      </c>
    </row>
    <row r="2180" spans="1:12" x14ac:dyDescent="0.55000000000000004">
      <c r="A2180" s="1">
        <v>2178</v>
      </c>
      <c r="B2180" t="s">
        <v>25</v>
      </c>
      <c r="C2180" t="s">
        <v>98</v>
      </c>
      <c r="D2180" t="s">
        <v>2607</v>
      </c>
      <c r="E2180" t="s">
        <v>5013</v>
      </c>
      <c r="F2180">
        <v>32313</v>
      </c>
      <c r="G2180">
        <v>17941.666015625</v>
      </c>
      <c r="H2180">
        <v>32407</v>
      </c>
      <c r="I2180">
        <v>32283</v>
      </c>
      <c r="J2180">
        <v>32407</v>
      </c>
      <c r="K2180">
        <v>32422.00741472056</v>
      </c>
      <c r="L2180">
        <v>32245.002400534529</v>
      </c>
    </row>
    <row r="2181" spans="1:12" x14ac:dyDescent="0.55000000000000004">
      <c r="A2181" s="1">
        <v>2179</v>
      </c>
      <c r="B2181" t="s">
        <v>25</v>
      </c>
      <c r="C2181" t="s">
        <v>98</v>
      </c>
      <c r="D2181" t="s">
        <v>2607</v>
      </c>
      <c r="E2181" t="s">
        <v>5014</v>
      </c>
      <c r="F2181">
        <v>32249</v>
      </c>
      <c r="G2181">
        <v>17140.974609375</v>
      </c>
      <c r="H2181">
        <v>32407</v>
      </c>
      <c r="I2181">
        <v>32283</v>
      </c>
      <c r="J2181">
        <v>32407</v>
      </c>
      <c r="K2181">
        <v>32418.800416039689</v>
      </c>
      <c r="L2181">
        <v>32321.175683982619</v>
      </c>
    </row>
    <row r="2182" spans="1:12" x14ac:dyDescent="0.55000000000000004">
      <c r="A2182" s="1">
        <v>2180</v>
      </c>
      <c r="B2182" t="s">
        <v>25</v>
      </c>
      <c r="C2182" t="s">
        <v>98</v>
      </c>
      <c r="D2182" t="s">
        <v>2607</v>
      </c>
      <c r="E2182" t="s">
        <v>5015</v>
      </c>
      <c r="F2182">
        <v>32089</v>
      </c>
      <c r="G2182">
        <v>13549.5244140625</v>
      </c>
      <c r="H2182">
        <v>32407</v>
      </c>
      <c r="I2182">
        <v>32283</v>
      </c>
      <c r="J2182">
        <v>32407</v>
      </c>
      <c r="K2182">
        <v>32415.593417358821</v>
      </c>
      <c r="L2182">
        <v>32163.89016955694</v>
      </c>
    </row>
    <row r="2183" spans="1:12" x14ac:dyDescent="0.55000000000000004">
      <c r="A2183" s="1">
        <v>2181</v>
      </c>
      <c r="B2183" t="s">
        <v>25</v>
      </c>
      <c r="C2183" t="s">
        <v>599</v>
      </c>
      <c r="D2183" t="s">
        <v>2608</v>
      </c>
      <c r="E2183" t="s">
        <v>5013</v>
      </c>
      <c r="F2183">
        <v>27822</v>
      </c>
      <c r="G2183">
        <v>18564.314453125</v>
      </c>
      <c r="H2183">
        <v>27910</v>
      </c>
      <c r="I2183">
        <v>28180.5</v>
      </c>
      <c r="J2183">
        <v>28145</v>
      </c>
      <c r="K2183">
        <v>28098.301214695181</v>
      </c>
      <c r="L2183">
        <v>27934.09754943207</v>
      </c>
    </row>
    <row r="2184" spans="1:12" x14ac:dyDescent="0.55000000000000004">
      <c r="A2184" s="1">
        <v>2182</v>
      </c>
      <c r="B2184" t="s">
        <v>25</v>
      </c>
      <c r="C2184" t="s">
        <v>599</v>
      </c>
      <c r="D2184" t="s">
        <v>2608</v>
      </c>
      <c r="E2184" t="s">
        <v>5014</v>
      </c>
      <c r="F2184">
        <v>27622</v>
      </c>
      <c r="G2184">
        <v>18851.80859375</v>
      </c>
      <c r="H2184">
        <v>27910</v>
      </c>
      <c r="I2184">
        <v>28024.5</v>
      </c>
      <c r="J2184">
        <v>28145</v>
      </c>
      <c r="K2184">
        <v>28098.301214695181</v>
      </c>
      <c r="L2184">
        <v>27551.937207327781</v>
      </c>
    </row>
    <row r="2185" spans="1:12" x14ac:dyDescent="0.55000000000000004">
      <c r="A2185" s="1">
        <v>2183</v>
      </c>
      <c r="B2185" t="s">
        <v>25</v>
      </c>
      <c r="C2185" t="s">
        <v>599</v>
      </c>
      <c r="D2185" t="s">
        <v>2608</v>
      </c>
      <c r="E2185" t="s">
        <v>5015</v>
      </c>
      <c r="F2185">
        <v>27626</v>
      </c>
      <c r="G2185">
        <v>13142.9208984375</v>
      </c>
      <c r="H2185">
        <v>27910</v>
      </c>
      <c r="I2185">
        <v>28180.5</v>
      </c>
      <c r="J2185">
        <v>28145</v>
      </c>
      <c r="K2185">
        <v>28098.301214695181</v>
      </c>
      <c r="L2185">
        <v>27425.32039129706</v>
      </c>
    </row>
    <row r="2186" spans="1:12" x14ac:dyDescent="0.55000000000000004">
      <c r="A2186" s="1">
        <v>2184</v>
      </c>
      <c r="B2186" t="s">
        <v>25</v>
      </c>
      <c r="C2186" t="s">
        <v>192</v>
      </c>
      <c r="D2186" t="s">
        <v>2609</v>
      </c>
      <c r="E2186" t="s">
        <v>5013</v>
      </c>
      <c r="F2186">
        <v>148935</v>
      </c>
      <c r="G2186">
        <v>130372.5390625</v>
      </c>
      <c r="H2186">
        <v>146210</v>
      </c>
      <c r="I2186">
        <v>144422.5</v>
      </c>
      <c r="J2186">
        <v>144422.5</v>
      </c>
      <c r="K2186">
        <v>148869.98898512049</v>
      </c>
      <c r="L2186">
        <v>144675.2779489253</v>
      </c>
    </row>
    <row r="2187" spans="1:12" x14ac:dyDescent="0.55000000000000004">
      <c r="A2187" s="1">
        <v>2185</v>
      </c>
      <c r="B2187" t="s">
        <v>25</v>
      </c>
      <c r="C2187" t="s">
        <v>192</v>
      </c>
      <c r="D2187" t="s">
        <v>2609</v>
      </c>
      <c r="E2187" t="s">
        <v>5014</v>
      </c>
      <c r="F2187">
        <v>151543</v>
      </c>
      <c r="G2187">
        <v>153010.71875</v>
      </c>
      <c r="H2187">
        <v>146210</v>
      </c>
      <c r="I2187">
        <v>144422.5</v>
      </c>
      <c r="J2187">
        <v>144422.5</v>
      </c>
      <c r="K2187">
        <v>150660.5670729164</v>
      </c>
      <c r="L2187">
        <v>152214.9205192822</v>
      </c>
    </row>
    <row r="2188" spans="1:12" x14ac:dyDescent="0.55000000000000004">
      <c r="A2188" s="1">
        <v>2186</v>
      </c>
      <c r="B2188" t="s">
        <v>25</v>
      </c>
      <c r="C2188" t="s">
        <v>192</v>
      </c>
      <c r="D2188" t="s">
        <v>2609</v>
      </c>
      <c r="E2188" t="s">
        <v>5015</v>
      </c>
      <c r="F2188">
        <v>153897</v>
      </c>
      <c r="G2188">
        <v>141694.84375</v>
      </c>
      <c r="H2188">
        <v>146210</v>
      </c>
      <c r="I2188">
        <v>144422.5</v>
      </c>
      <c r="J2188">
        <v>144422.5</v>
      </c>
      <c r="K2188">
        <v>152451.1451607123</v>
      </c>
      <c r="L2188">
        <v>151065.547161241</v>
      </c>
    </row>
    <row r="2189" spans="1:12" x14ac:dyDescent="0.55000000000000004">
      <c r="A2189" s="1">
        <v>2187</v>
      </c>
      <c r="B2189" t="s">
        <v>25</v>
      </c>
      <c r="C2189" t="s">
        <v>557</v>
      </c>
      <c r="D2189" t="s">
        <v>2610</v>
      </c>
      <c r="E2189" t="s">
        <v>5013</v>
      </c>
      <c r="F2189">
        <v>37759</v>
      </c>
      <c r="G2189">
        <v>20134.453125</v>
      </c>
      <c r="H2189">
        <v>38463</v>
      </c>
      <c r="I2189">
        <v>38002</v>
      </c>
      <c r="J2189">
        <v>38006.5</v>
      </c>
      <c r="K2189">
        <v>37840.615536884099</v>
      </c>
      <c r="L2189">
        <v>38572.239710430629</v>
      </c>
    </row>
    <row r="2190" spans="1:12" x14ac:dyDescent="0.55000000000000004">
      <c r="A2190" s="1">
        <v>2188</v>
      </c>
      <c r="B2190" t="s">
        <v>25</v>
      </c>
      <c r="C2190" t="s">
        <v>557</v>
      </c>
      <c r="D2190" t="s">
        <v>2610</v>
      </c>
      <c r="E2190" t="s">
        <v>5014</v>
      </c>
      <c r="F2190">
        <v>37542</v>
      </c>
      <c r="G2190">
        <v>23165.44140625</v>
      </c>
      <c r="H2190">
        <v>38463</v>
      </c>
      <c r="I2190">
        <v>38002</v>
      </c>
      <c r="J2190">
        <v>38006.5</v>
      </c>
      <c r="K2190">
        <v>37754.90713558963</v>
      </c>
      <c r="L2190">
        <v>38288.247500428013</v>
      </c>
    </row>
    <row r="2191" spans="1:12" x14ac:dyDescent="0.55000000000000004">
      <c r="A2191" s="1">
        <v>2189</v>
      </c>
      <c r="B2191" t="s">
        <v>25</v>
      </c>
      <c r="C2191" t="s">
        <v>557</v>
      </c>
      <c r="D2191" t="s">
        <v>2610</v>
      </c>
      <c r="E2191" t="s">
        <v>5015</v>
      </c>
      <c r="F2191">
        <v>37508</v>
      </c>
      <c r="G2191">
        <v>21770.61328125</v>
      </c>
      <c r="H2191">
        <v>38463</v>
      </c>
      <c r="I2191">
        <v>38002</v>
      </c>
      <c r="J2191">
        <v>38006.5</v>
      </c>
      <c r="K2191">
        <v>37669.198734295162</v>
      </c>
      <c r="L2191">
        <v>38230.546860147449</v>
      </c>
    </row>
    <row r="2192" spans="1:12" x14ac:dyDescent="0.55000000000000004">
      <c r="A2192" s="1">
        <v>2190</v>
      </c>
      <c r="B2192" t="s">
        <v>25</v>
      </c>
      <c r="C2192" t="s">
        <v>600</v>
      </c>
      <c r="D2192" t="s">
        <v>2611</v>
      </c>
      <c r="E2192" t="s">
        <v>5013</v>
      </c>
      <c r="F2192">
        <v>78794</v>
      </c>
      <c r="G2192">
        <v>62857.78515625</v>
      </c>
      <c r="H2192">
        <v>78335.5</v>
      </c>
      <c r="I2192">
        <v>77372</v>
      </c>
      <c r="J2192">
        <v>77906.5</v>
      </c>
      <c r="K2192">
        <v>78952.105636449734</v>
      </c>
      <c r="L2192">
        <v>78439.497140111605</v>
      </c>
    </row>
    <row r="2193" spans="1:12" x14ac:dyDescent="0.55000000000000004">
      <c r="A2193" s="1">
        <v>2191</v>
      </c>
      <c r="B2193" t="s">
        <v>25</v>
      </c>
      <c r="C2193" t="s">
        <v>600</v>
      </c>
      <c r="D2193" t="s">
        <v>2611</v>
      </c>
      <c r="E2193" t="s">
        <v>5014</v>
      </c>
      <c r="F2193">
        <v>78927</v>
      </c>
      <c r="G2193">
        <v>54702.1953125</v>
      </c>
      <c r="H2193">
        <v>78335.5</v>
      </c>
      <c r="I2193">
        <v>77372</v>
      </c>
      <c r="J2193">
        <v>77906.5</v>
      </c>
      <c r="K2193">
        <v>79353.949287024909</v>
      </c>
      <c r="L2193">
        <v>77662.708136634639</v>
      </c>
    </row>
    <row r="2194" spans="1:12" x14ac:dyDescent="0.55000000000000004">
      <c r="A2194" s="1">
        <v>2192</v>
      </c>
      <c r="B2194" t="s">
        <v>25</v>
      </c>
      <c r="C2194" t="s">
        <v>600</v>
      </c>
      <c r="D2194" t="s">
        <v>2611</v>
      </c>
      <c r="E2194" t="s">
        <v>5015</v>
      </c>
      <c r="F2194">
        <v>79206</v>
      </c>
      <c r="G2194">
        <v>57666.08984375</v>
      </c>
      <c r="H2194">
        <v>78335.5</v>
      </c>
      <c r="I2194">
        <v>78066</v>
      </c>
      <c r="J2194">
        <v>77906.5</v>
      </c>
      <c r="K2194">
        <v>79755.792937600083</v>
      </c>
      <c r="L2194">
        <v>78046.27047160099</v>
      </c>
    </row>
    <row r="2195" spans="1:12" x14ac:dyDescent="0.55000000000000004">
      <c r="A2195" s="1">
        <v>2193</v>
      </c>
      <c r="B2195" t="s">
        <v>25</v>
      </c>
      <c r="C2195" t="s">
        <v>601</v>
      </c>
      <c r="D2195" t="s">
        <v>2612</v>
      </c>
      <c r="E2195" t="s">
        <v>5013</v>
      </c>
      <c r="F2195">
        <v>38638</v>
      </c>
      <c r="G2195">
        <v>31702.6171875</v>
      </c>
      <c r="H2195">
        <v>38262</v>
      </c>
      <c r="I2195">
        <v>37556</v>
      </c>
      <c r="J2195">
        <v>37867</v>
      </c>
      <c r="K2195">
        <v>38753.998811074402</v>
      </c>
      <c r="L2195">
        <v>37984.437115339882</v>
      </c>
    </row>
    <row r="2196" spans="1:12" x14ac:dyDescent="0.55000000000000004">
      <c r="A2196" s="1">
        <v>2194</v>
      </c>
      <c r="B2196" t="s">
        <v>25</v>
      </c>
      <c r="C2196" t="s">
        <v>601</v>
      </c>
      <c r="D2196" t="s">
        <v>2612</v>
      </c>
      <c r="E2196" t="s">
        <v>5014</v>
      </c>
      <c r="F2196">
        <v>39133</v>
      </c>
      <c r="G2196">
        <v>24352.1640625</v>
      </c>
      <c r="H2196">
        <v>38262</v>
      </c>
      <c r="I2196">
        <v>38262</v>
      </c>
      <c r="J2196">
        <v>37867</v>
      </c>
      <c r="K2196">
        <v>39091.998573350167</v>
      </c>
      <c r="L2196">
        <v>38761.763181919458</v>
      </c>
    </row>
    <row r="2197" spans="1:12" x14ac:dyDescent="0.55000000000000004">
      <c r="A2197" s="1">
        <v>2195</v>
      </c>
      <c r="B2197" t="s">
        <v>25</v>
      </c>
      <c r="C2197" t="s">
        <v>601</v>
      </c>
      <c r="D2197" t="s">
        <v>2612</v>
      </c>
      <c r="E2197" t="s">
        <v>5015</v>
      </c>
      <c r="F2197">
        <v>39303</v>
      </c>
      <c r="G2197">
        <v>33634.44140625</v>
      </c>
      <c r="H2197">
        <v>38262</v>
      </c>
      <c r="I2197">
        <v>37556</v>
      </c>
      <c r="J2197">
        <v>37867</v>
      </c>
      <c r="K2197">
        <v>39429.99833562594</v>
      </c>
      <c r="L2197">
        <v>36861.2288224902</v>
      </c>
    </row>
    <row r="2198" spans="1:12" x14ac:dyDescent="0.55000000000000004">
      <c r="A2198" s="1">
        <v>2196</v>
      </c>
      <c r="B2198" t="s">
        <v>25</v>
      </c>
      <c r="C2198" t="s">
        <v>602</v>
      </c>
      <c r="D2198" t="s">
        <v>2613</v>
      </c>
      <c r="E2198" t="s">
        <v>5013</v>
      </c>
      <c r="F2198">
        <v>110825</v>
      </c>
      <c r="G2198">
        <v>95223.5</v>
      </c>
      <c r="H2198">
        <v>111344</v>
      </c>
      <c r="I2198">
        <v>111309</v>
      </c>
      <c r="J2198">
        <v>111361.5</v>
      </c>
      <c r="K2198">
        <v>112020</v>
      </c>
      <c r="L2198">
        <v>110074.6477864667</v>
      </c>
    </row>
    <row r="2199" spans="1:12" x14ac:dyDescent="0.55000000000000004">
      <c r="A2199" s="1">
        <v>2197</v>
      </c>
      <c r="B2199" t="s">
        <v>25</v>
      </c>
      <c r="C2199" t="s">
        <v>602</v>
      </c>
      <c r="D2199" t="s">
        <v>2613</v>
      </c>
      <c r="E2199" t="s">
        <v>5014</v>
      </c>
      <c r="F2199">
        <v>110208</v>
      </c>
      <c r="G2199">
        <v>95653.5859375</v>
      </c>
      <c r="H2199">
        <v>111344</v>
      </c>
      <c r="I2199">
        <v>111309</v>
      </c>
      <c r="J2199">
        <v>111361.5</v>
      </c>
      <c r="K2199">
        <v>112323</v>
      </c>
      <c r="L2199">
        <v>110900.9731471362</v>
      </c>
    </row>
    <row r="2200" spans="1:12" x14ac:dyDescent="0.55000000000000004">
      <c r="A2200" s="1">
        <v>2198</v>
      </c>
      <c r="B2200" t="s">
        <v>25</v>
      </c>
      <c r="C2200" t="s">
        <v>602</v>
      </c>
      <c r="D2200" t="s">
        <v>2613</v>
      </c>
      <c r="E2200" t="s">
        <v>5015</v>
      </c>
      <c r="F2200">
        <v>110029</v>
      </c>
      <c r="G2200">
        <v>76487.2734375</v>
      </c>
      <c r="H2200">
        <v>111344</v>
      </c>
      <c r="I2200">
        <v>111309</v>
      </c>
      <c r="J2200">
        <v>111361.5</v>
      </c>
      <c r="K2200">
        <v>112626</v>
      </c>
      <c r="L2200">
        <v>111289.1002801349</v>
      </c>
    </row>
    <row r="2201" spans="1:12" x14ac:dyDescent="0.55000000000000004">
      <c r="A2201" s="1">
        <v>2199</v>
      </c>
      <c r="B2201" t="s">
        <v>25</v>
      </c>
      <c r="C2201" t="s">
        <v>236</v>
      </c>
      <c r="D2201" t="s">
        <v>2614</v>
      </c>
      <c r="E2201" t="s">
        <v>5013</v>
      </c>
      <c r="F2201">
        <v>488316</v>
      </c>
      <c r="G2201">
        <v>497171.0625</v>
      </c>
      <c r="H2201">
        <v>491460.5</v>
      </c>
      <c r="I2201">
        <v>492555</v>
      </c>
      <c r="J2201">
        <v>492555</v>
      </c>
      <c r="K2201">
        <v>490316.91949958372</v>
      </c>
      <c r="L2201">
        <v>486921.22579527629</v>
      </c>
    </row>
    <row r="2202" spans="1:12" x14ac:dyDescent="0.55000000000000004">
      <c r="A2202" s="1">
        <v>2200</v>
      </c>
      <c r="B2202" t="s">
        <v>25</v>
      </c>
      <c r="C2202" t="s">
        <v>236</v>
      </c>
      <c r="D2202" t="s">
        <v>2614</v>
      </c>
      <c r="E2202" t="s">
        <v>5014</v>
      </c>
      <c r="F2202">
        <v>486592</v>
      </c>
      <c r="G2202">
        <v>417636.5</v>
      </c>
      <c r="H2202">
        <v>491460.5</v>
      </c>
      <c r="I2202">
        <v>492555</v>
      </c>
      <c r="J2202">
        <v>492555</v>
      </c>
      <c r="K2202">
        <v>489215.90924110857</v>
      </c>
      <c r="L2202">
        <v>485429.13182350271</v>
      </c>
    </row>
    <row r="2203" spans="1:12" x14ac:dyDescent="0.55000000000000004">
      <c r="A2203" s="1">
        <v>2201</v>
      </c>
      <c r="B2203" t="s">
        <v>25</v>
      </c>
      <c r="C2203" t="s">
        <v>236</v>
      </c>
      <c r="D2203" t="s">
        <v>2614</v>
      </c>
      <c r="E2203" t="s">
        <v>5015</v>
      </c>
      <c r="F2203">
        <v>485640</v>
      </c>
      <c r="G2203">
        <v>368893.8125</v>
      </c>
      <c r="H2203">
        <v>491460.5</v>
      </c>
      <c r="I2203">
        <v>493020</v>
      </c>
      <c r="J2203">
        <v>492555</v>
      </c>
      <c r="K2203">
        <v>488114.89898263337</v>
      </c>
      <c r="L2203">
        <v>484972.46033509239</v>
      </c>
    </row>
    <row r="2204" spans="1:12" x14ac:dyDescent="0.55000000000000004">
      <c r="A2204" s="1">
        <v>2202</v>
      </c>
      <c r="B2204" t="s">
        <v>25</v>
      </c>
      <c r="C2204" t="s">
        <v>101</v>
      </c>
      <c r="D2204" t="s">
        <v>2615</v>
      </c>
      <c r="E2204" t="s">
        <v>5013</v>
      </c>
      <c r="F2204">
        <v>45577</v>
      </c>
      <c r="G2204">
        <v>29960.490234375</v>
      </c>
      <c r="H2204">
        <v>45764</v>
      </c>
      <c r="I2204">
        <v>46115.5</v>
      </c>
      <c r="J2204">
        <v>45991.5</v>
      </c>
      <c r="K2204">
        <v>45410</v>
      </c>
      <c r="L2204">
        <v>46262.42255677472</v>
      </c>
    </row>
    <row r="2205" spans="1:12" x14ac:dyDescent="0.55000000000000004">
      <c r="A2205" s="1">
        <v>2203</v>
      </c>
      <c r="B2205" t="s">
        <v>25</v>
      </c>
      <c r="C2205" t="s">
        <v>101</v>
      </c>
      <c r="D2205" t="s">
        <v>2615</v>
      </c>
      <c r="E2205" t="s">
        <v>5014</v>
      </c>
      <c r="F2205">
        <v>45575</v>
      </c>
      <c r="G2205">
        <v>25386.44140625</v>
      </c>
      <c r="H2205">
        <v>45764</v>
      </c>
      <c r="I2205">
        <v>46115.5</v>
      </c>
      <c r="J2205">
        <v>45991.5</v>
      </c>
      <c r="K2205">
        <v>45174</v>
      </c>
      <c r="L2205">
        <v>46235.201454717018</v>
      </c>
    </row>
    <row r="2206" spans="1:12" x14ac:dyDescent="0.55000000000000004">
      <c r="A2206" s="1">
        <v>2204</v>
      </c>
      <c r="B2206" t="s">
        <v>25</v>
      </c>
      <c r="C2206" t="s">
        <v>101</v>
      </c>
      <c r="D2206" t="s">
        <v>2615</v>
      </c>
      <c r="E2206" t="s">
        <v>5015</v>
      </c>
      <c r="F2206">
        <v>45666</v>
      </c>
      <c r="G2206">
        <v>21264.037109375</v>
      </c>
      <c r="H2206">
        <v>45764</v>
      </c>
      <c r="I2206">
        <v>46115.5</v>
      </c>
      <c r="J2206">
        <v>45991.5</v>
      </c>
      <c r="K2206">
        <v>44938</v>
      </c>
      <c r="L2206">
        <v>46384.716330880146</v>
      </c>
    </row>
    <row r="2207" spans="1:12" x14ac:dyDescent="0.55000000000000004">
      <c r="A2207" s="1">
        <v>2205</v>
      </c>
      <c r="B2207" t="s">
        <v>25</v>
      </c>
      <c r="C2207" t="s">
        <v>106</v>
      </c>
      <c r="D2207" t="s">
        <v>2616</v>
      </c>
      <c r="E2207" t="s">
        <v>5013</v>
      </c>
      <c r="F2207">
        <v>129390</v>
      </c>
      <c r="G2207">
        <v>86874.8828125</v>
      </c>
      <c r="H2207">
        <v>129997</v>
      </c>
      <c r="I2207">
        <v>130350</v>
      </c>
      <c r="J2207">
        <v>130221.5</v>
      </c>
      <c r="K2207">
        <v>129413.3220881548</v>
      </c>
      <c r="L2207">
        <v>130184.1115345179</v>
      </c>
    </row>
    <row r="2208" spans="1:12" x14ac:dyDescent="0.55000000000000004">
      <c r="A2208" s="1">
        <v>2206</v>
      </c>
      <c r="B2208" t="s">
        <v>25</v>
      </c>
      <c r="C2208" t="s">
        <v>106</v>
      </c>
      <c r="D2208" t="s">
        <v>2616</v>
      </c>
      <c r="E2208" t="s">
        <v>5014</v>
      </c>
      <c r="F2208">
        <v>129325</v>
      </c>
      <c r="G2208">
        <v>71213.1328125</v>
      </c>
      <c r="H2208">
        <v>129997</v>
      </c>
      <c r="I2208">
        <v>129997</v>
      </c>
      <c r="J2208">
        <v>130221.5</v>
      </c>
      <c r="K2208">
        <v>129041.70092484829</v>
      </c>
      <c r="L2208">
        <v>130080.17271529129</v>
      </c>
    </row>
    <row r="2209" spans="1:12" x14ac:dyDescent="0.55000000000000004">
      <c r="A2209" s="1">
        <v>2207</v>
      </c>
      <c r="B2209" t="s">
        <v>25</v>
      </c>
      <c r="C2209" t="s">
        <v>106</v>
      </c>
      <c r="D2209" t="s">
        <v>2616</v>
      </c>
      <c r="E2209" t="s">
        <v>5015</v>
      </c>
      <c r="F2209">
        <v>129498</v>
      </c>
      <c r="G2209">
        <v>64225.4453125</v>
      </c>
      <c r="H2209">
        <v>129997</v>
      </c>
      <c r="I2209">
        <v>129997</v>
      </c>
      <c r="J2209">
        <v>130221.5</v>
      </c>
      <c r="K2209">
        <v>128670.0797615418</v>
      </c>
      <c r="L2209">
        <v>130192.2925698717</v>
      </c>
    </row>
    <row r="2210" spans="1:12" x14ac:dyDescent="0.55000000000000004">
      <c r="A2210" s="1">
        <v>2208</v>
      </c>
      <c r="B2210" t="s">
        <v>25</v>
      </c>
      <c r="C2210" t="s">
        <v>108</v>
      </c>
      <c r="D2210" t="s">
        <v>2617</v>
      </c>
      <c r="E2210" t="s">
        <v>5013</v>
      </c>
      <c r="F2210">
        <v>940235</v>
      </c>
      <c r="G2210">
        <v>745504.75</v>
      </c>
      <c r="H2210">
        <v>932733.5</v>
      </c>
      <c r="I2210">
        <v>923470</v>
      </c>
      <c r="J2210">
        <v>924587.5</v>
      </c>
      <c r="K2210">
        <v>941111.42163194215</v>
      </c>
      <c r="L2210">
        <v>938970.89217527467</v>
      </c>
    </row>
    <row r="2211" spans="1:12" x14ac:dyDescent="0.55000000000000004">
      <c r="A2211" s="1">
        <v>2209</v>
      </c>
      <c r="B2211" t="s">
        <v>25</v>
      </c>
      <c r="C2211" t="s">
        <v>108</v>
      </c>
      <c r="D2211" t="s">
        <v>2617</v>
      </c>
      <c r="E2211" t="s">
        <v>5014</v>
      </c>
      <c r="F2211">
        <v>944034</v>
      </c>
      <c r="G2211">
        <v>706193.5625</v>
      </c>
      <c r="H2211">
        <v>932733.5</v>
      </c>
      <c r="I2211">
        <v>923470</v>
      </c>
      <c r="J2211">
        <v>924587.5</v>
      </c>
      <c r="K2211">
        <v>947751.07444676699</v>
      </c>
      <c r="L2211">
        <v>937313.28357516846</v>
      </c>
    </row>
    <row r="2212" spans="1:12" x14ac:dyDescent="0.55000000000000004">
      <c r="A2212" s="1">
        <v>2210</v>
      </c>
      <c r="B2212" t="s">
        <v>25</v>
      </c>
      <c r="C2212" t="s">
        <v>108</v>
      </c>
      <c r="D2212" t="s">
        <v>2617</v>
      </c>
      <c r="E2212" t="s">
        <v>5015</v>
      </c>
      <c r="F2212">
        <v>950082</v>
      </c>
      <c r="G2212">
        <v>728363.8125</v>
      </c>
      <c r="H2212">
        <v>932733.5</v>
      </c>
      <c r="I2212">
        <v>923470</v>
      </c>
      <c r="J2212">
        <v>924587.5</v>
      </c>
      <c r="K2212">
        <v>954390.7272615917</v>
      </c>
      <c r="L2212">
        <v>932119.05387033685</v>
      </c>
    </row>
    <row r="2213" spans="1:12" x14ac:dyDescent="0.55000000000000004">
      <c r="A2213" s="1">
        <v>2211</v>
      </c>
      <c r="B2213" t="s">
        <v>25</v>
      </c>
      <c r="C2213" t="s">
        <v>109</v>
      </c>
      <c r="D2213" t="s">
        <v>2618</v>
      </c>
      <c r="E2213" t="s">
        <v>5013</v>
      </c>
      <c r="F2213">
        <v>46761</v>
      </c>
      <c r="G2213">
        <v>50197.546875</v>
      </c>
      <c r="H2213">
        <v>46910</v>
      </c>
      <c r="I2213">
        <v>46930</v>
      </c>
      <c r="J2213">
        <v>46930</v>
      </c>
      <c r="K2213">
        <v>46935.56133374841</v>
      </c>
      <c r="L2213">
        <v>46854.379222671283</v>
      </c>
    </row>
    <row r="2214" spans="1:12" x14ac:dyDescent="0.55000000000000004">
      <c r="A2214" s="1">
        <v>2212</v>
      </c>
      <c r="B2214" t="s">
        <v>25</v>
      </c>
      <c r="C2214" t="s">
        <v>109</v>
      </c>
      <c r="D2214" t="s">
        <v>2618</v>
      </c>
      <c r="E2214" t="s">
        <v>5014</v>
      </c>
      <c r="F2214">
        <v>46652</v>
      </c>
      <c r="G2214">
        <v>49848.23046875</v>
      </c>
      <c r="H2214">
        <v>46910</v>
      </c>
      <c r="I2214">
        <v>46930</v>
      </c>
      <c r="J2214">
        <v>46930</v>
      </c>
      <c r="K2214">
        <v>46937.616967361908</v>
      </c>
      <c r="L2214">
        <v>46877.922236937047</v>
      </c>
    </row>
    <row r="2215" spans="1:12" x14ac:dyDescent="0.55000000000000004">
      <c r="A2215" s="1">
        <v>2213</v>
      </c>
      <c r="B2215" t="s">
        <v>25</v>
      </c>
      <c r="C2215" t="s">
        <v>109</v>
      </c>
      <c r="D2215" t="s">
        <v>2618</v>
      </c>
      <c r="E2215" t="s">
        <v>5015</v>
      </c>
      <c r="F2215">
        <v>46498</v>
      </c>
      <c r="G2215">
        <v>48932.21875</v>
      </c>
      <c r="H2215">
        <v>46910</v>
      </c>
      <c r="I2215">
        <v>46930</v>
      </c>
      <c r="J2215">
        <v>46930</v>
      </c>
      <c r="K2215">
        <v>46939.672600975413</v>
      </c>
      <c r="L2215">
        <v>46848.59871182443</v>
      </c>
    </row>
    <row r="2216" spans="1:12" x14ac:dyDescent="0.55000000000000004">
      <c r="A2216" s="1">
        <v>2214</v>
      </c>
      <c r="B2216" t="s">
        <v>25</v>
      </c>
      <c r="C2216" t="s">
        <v>370</v>
      </c>
      <c r="D2216" t="s">
        <v>2619</v>
      </c>
      <c r="E2216" t="s">
        <v>5013</v>
      </c>
      <c r="F2216">
        <v>10215</v>
      </c>
      <c r="G2216">
        <v>6230.2412109375</v>
      </c>
      <c r="H2216">
        <v>10232</v>
      </c>
      <c r="I2216">
        <v>10332</v>
      </c>
      <c r="J2216">
        <v>10273.500004956149</v>
      </c>
      <c r="K2216">
        <v>10284.44215185175</v>
      </c>
      <c r="L2216">
        <v>10257.69223325478</v>
      </c>
    </row>
    <row r="2217" spans="1:12" x14ac:dyDescent="0.55000000000000004">
      <c r="A2217" s="1">
        <v>2215</v>
      </c>
      <c r="B2217" t="s">
        <v>25</v>
      </c>
      <c r="C2217" t="s">
        <v>370</v>
      </c>
      <c r="D2217" t="s">
        <v>2619</v>
      </c>
      <c r="E2217" t="s">
        <v>5014</v>
      </c>
      <c r="F2217">
        <v>10202</v>
      </c>
      <c r="G2217">
        <v>6960.5703125</v>
      </c>
      <c r="H2217">
        <v>10232</v>
      </c>
      <c r="I2217">
        <v>10312</v>
      </c>
      <c r="J2217">
        <v>10273.5</v>
      </c>
      <c r="K2217">
        <v>10284.254947936621</v>
      </c>
      <c r="L2217">
        <v>10294.907778222479</v>
      </c>
    </row>
    <row r="2218" spans="1:12" x14ac:dyDescent="0.55000000000000004">
      <c r="A2218" s="1">
        <v>2216</v>
      </c>
      <c r="B2218" t="s">
        <v>25</v>
      </c>
      <c r="C2218" t="s">
        <v>370</v>
      </c>
      <c r="D2218" t="s">
        <v>2619</v>
      </c>
      <c r="E2218" t="s">
        <v>5015</v>
      </c>
      <c r="F2218">
        <v>10215</v>
      </c>
      <c r="G2218">
        <v>5434.82470703125</v>
      </c>
      <c r="H2218">
        <v>10232</v>
      </c>
      <c r="I2218">
        <v>10332</v>
      </c>
      <c r="J2218">
        <v>10273.5</v>
      </c>
      <c r="K2218">
        <v>10284.067744021489</v>
      </c>
      <c r="L2218">
        <v>10284.47676634152</v>
      </c>
    </row>
    <row r="2219" spans="1:12" x14ac:dyDescent="0.55000000000000004">
      <c r="A2219" s="1">
        <v>2217</v>
      </c>
      <c r="B2219" t="s">
        <v>25</v>
      </c>
      <c r="C2219" t="s">
        <v>603</v>
      </c>
      <c r="D2219" t="s">
        <v>2620</v>
      </c>
      <c r="E2219" t="s">
        <v>5013</v>
      </c>
      <c r="F2219">
        <v>36012</v>
      </c>
      <c r="G2219">
        <v>18676.96875</v>
      </c>
      <c r="H2219">
        <v>36124.5</v>
      </c>
      <c r="I2219">
        <v>36307</v>
      </c>
      <c r="J2219">
        <v>36353.5</v>
      </c>
      <c r="K2219">
        <v>36398.361029321903</v>
      </c>
      <c r="L2219">
        <v>35435.797974995723</v>
      </c>
    </row>
    <row r="2220" spans="1:12" x14ac:dyDescent="0.55000000000000004">
      <c r="A2220" s="1">
        <v>2218</v>
      </c>
      <c r="B2220" t="s">
        <v>25</v>
      </c>
      <c r="C2220" t="s">
        <v>603</v>
      </c>
      <c r="D2220" t="s">
        <v>2620</v>
      </c>
      <c r="E2220" t="s">
        <v>5014</v>
      </c>
      <c r="F2220">
        <v>36067</v>
      </c>
      <c r="G2220">
        <v>15165.2138671875</v>
      </c>
      <c r="H2220">
        <v>36124.5</v>
      </c>
      <c r="I2220">
        <v>36307</v>
      </c>
      <c r="J2220">
        <v>36353.5</v>
      </c>
      <c r="K2220">
        <v>36397.28099766987</v>
      </c>
      <c r="L2220">
        <v>34919.485107590197</v>
      </c>
    </row>
    <row r="2221" spans="1:12" x14ac:dyDescent="0.55000000000000004">
      <c r="A2221" s="1">
        <v>2219</v>
      </c>
      <c r="B2221" t="s">
        <v>25</v>
      </c>
      <c r="C2221" t="s">
        <v>603</v>
      </c>
      <c r="D2221" t="s">
        <v>2620</v>
      </c>
      <c r="E2221" t="s">
        <v>5015</v>
      </c>
      <c r="F2221">
        <v>35845</v>
      </c>
      <c r="G2221">
        <v>29366.552734375</v>
      </c>
      <c r="H2221">
        <v>36124.5</v>
      </c>
      <c r="I2221">
        <v>36363.5</v>
      </c>
      <c r="J2221">
        <v>36353.5</v>
      </c>
      <c r="K2221">
        <v>36396.200966017837</v>
      </c>
      <c r="L2221">
        <v>35279.751578008669</v>
      </c>
    </row>
    <row r="2222" spans="1:12" x14ac:dyDescent="0.55000000000000004">
      <c r="A2222" s="1">
        <v>2220</v>
      </c>
      <c r="B2222" t="s">
        <v>25</v>
      </c>
      <c r="C2222" t="s">
        <v>111</v>
      </c>
      <c r="D2222" t="s">
        <v>2621</v>
      </c>
      <c r="E2222" t="s">
        <v>5013</v>
      </c>
      <c r="F2222">
        <v>144225</v>
      </c>
      <c r="G2222">
        <v>111756.59375</v>
      </c>
      <c r="H2222">
        <v>142639</v>
      </c>
      <c r="I2222">
        <v>141573.5</v>
      </c>
      <c r="J2222">
        <v>141573.5</v>
      </c>
      <c r="K2222">
        <v>143989.22793236841</v>
      </c>
      <c r="L2222">
        <v>141957.23106771009</v>
      </c>
    </row>
    <row r="2223" spans="1:12" x14ac:dyDescent="0.55000000000000004">
      <c r="A2223" s="1">
        <v>2221</v>
      </c>
      <c r="B2223" t="s">
        <v>25</v>
      </c>
      <c r="C2223" t="s">
        <v>111</v>
      </c>
      <c r="D2223" t="s">
        <v>2621</v>
      </c>
      <c r="E2223" t="s">
        <v>5014</v>
      </c>
      <c r="F2223">
        <v>145692</v>
      </c>
      <c r="G2223">
        <v>119274.453125</v>
      </c>
      <c r="H2223">
        <v>142639</v>
      </c>
      <c r="I2223">
        <v>142339.5</v>
      </c>
      <c r="J2223">
        <v>141573.5</v>
      </c>
      <c r="K2223">
        <v>144886.13711022411</v>
      </c>
      <c r="L2223">
        <v>141144.57386461861</v>
      </c>
    </row>
    <row r="2224" spans="1:12" x14ac:dyDescent="0.55000000000000004">
      <c r="A2224" s="1">
        <v>2222</v>
      </c>
      <c r="B2224" t="s">
        <v>25</v>
      </c>
      <c r="C2224" t="s">
        <v>111</v>
      </c>
      <c r="D2224" t="s">
        <v>2621</v>
      </c>
      <c r="E2224" t="s">
        <v>5015</v>
      </c>
      <c r="F2224">
        <v>146986</v>
      </c>
      <c r="G2224">
        <v>118147.8984375</v>
      </c>
      <c r="H2224">
        <v>142639</v>
      </c>
      <c r="I2224">
        <v>142339.5</v>
      </c>
      <c r="J2224">
        <v>141573.5</v>
      </c>
      <c r="K2224">
        <v>145783.0462880797</v>
      </c>
      <c r="L2224">
        <v>141274.2845992886</v>
      </c>
    </row>
    <row r="2225" spans="1:12" x14ac:dyDescent="0.55000000000000004">
      <c r="A2225" s="1">
        <v>2223</v>
      </c>
      <c r="B2225" t="s">
        <v>25</v>
      </c>
      <c r="C2225" t="s">
        <v>112</v>
      </c>
      <c r="D2225" t="s">
        <v>2622</v>
      </c>
      <c r="E2225" t="s">
        <v>5013</v>
      </c>
      <c r="F2225">
        <v>38298</v>
      </c>
      <c r="G2225">
        <v>27189.7578125</v>
      </c>
      <c r="H2225">
        <v>38147</v>
      </c>
      <c r="I2225">
        <v>38335</v>
      </c>
      <c r="J2225">
        <v>38168</v>
      </c>
      <c r="K2225">
        <v>38093.933544001447</v>
      </c>
      <c r="L2225">
        <v>38208.557475906637</v>
      </c>
    </row>
    <row r="2226" spans="1:12" x14ac:dyDescent="0.55000000000000004">
      <c r="A2226" s="1">
        <v>2224</v>
      </c>
      <c r="B2226" t="s">
        <v>25</v>
      </c>
      <c r="C2226" t="s">
        <v>112</v>
      </c>
      <c r="D2226" t="s">
        <v>2622</v>
      </c>
      <c r="E2226" t="s">
        <v>5014</v>
      </c>
      <c r="F2226">
        <v>38323</v>
      </c>
      <c r="G2226">
        <v>27490.94921875</v>
      </c>
      <c r="H2226">
        <v>38147</v>
      </c>
      <c r="I2226">
        <v>38161</v>
      </c>
      <c r="J2226">
        <v>38168</v>
      </c>
      <c r="K2226">
        <v>38060.210677253563</v>
      </c>
      <c r="L2226">
        <v>38109.901275836521</v>
      </c>
    </row>
    <row r="2227" spans="1:12" x14ac:dyDescent="0.55000000000000004">
      <c r="A2227" s="1">
        <v>2225</v>
      </c>
      <c r="B2227" t="s">
        <v>25</v>
      </c>
      <c r="C2227" t="s">
        <v>112</v>
      </c>
      <c r="D2227" t="s">
        <v>2622</v>
      </c>
      <c r="E2227" t="s">
        <v>5015</v>
      </c>
      <c r="F2227">
        <v>38525</v>
      </c>
      <c r="G2227">
        <v>26640.33203125</v>
      </c>
      <c r="H2227">
        <v>38147</v>
      </c>
      <c r="I2227">
        <v>38335</v>
      </c>
      <c r="J2227">
        <v>38168</v>
      </c>
      <c r="K2227">
        <v>38026.487810505678</v>
      </c>
      <c r="L2227">
        <v>38209.138821607521</v>
      </c>
    </row>
    <row r="2228" spans="1:12" x14ac:dyDescent="0.55000000000000004">
      <c r="A2228" s="1">
        <v>2226</v>
      </c>
      <c r="B2228" t="s">
        <v>25</v>
      </c>
      <c r="C2228" t="s">
        <v>113</v>
      </c>
      <c r="D2228" t="s">
        <v>2623</v>
      </c>
      <c r="E2228" t="s">
        <v>5013</v>
      </c>
      <c r="F2228">
        <v>69551</v>
      </c>
      <c r="G2228">
        <v>51010.5</v>
      </c>
      <c r="H2228">
        <v>69498</v>
      </c>
      <c r="I2228">
        <v>69204.5</v>
      </c>
      <c r="J2228">
        <v>69289.5</v>
      </c>
      <c r="K2228">
        <v>69655.610783630575</v>
      </c>
      <c r="L2228">
        <v>69201.507293887538</v>
      </c>
    </row>
    <row r="2229" spans="1:12" x14ac:dyDescent="0.55000000000000004">
      <c r="A2229" s="1">
        <v>2227</v>
      </c>
      <c r="B2229" t="s">
        <v>25</v>
      </c>
      <c r="C2229" t="s">
        <v>113</v>
      </c>
      <c r="D2229" t="s">
        <v>2623</v>
      </c>
      <c r="E2229" t="s">
        <v>5014</v>
      </c>
      <c r="F2229">
        <v>69557</v>
      </c>
      <c r="G2229">
        <v>45843.21875</v>
      </c>
      <c r="H2229">
        <v>69498</v>
      </c>
      <c r="I2229">
        <v>69204.5</v>
      </c>
      <c r="J2229">
        <v>69289.5</v>
      </c>
      <c r="K2229">
        <v>69818.510241906202</v>
      </c>
      <c r="L2229">
        <v>69039.695479282062</v>
      </c>
    </row>
    <row r="2230" spans="1:12" x14ac:dyDescent="0.55000000000000004">
      <c r="A2230" s="1">
        <v>2228</v>
      </c>
      <c r="B2230" t="s">
        <v>25</v>
      </c>
      <c r="C2230" t="s">
        <v>113</v>
      </c>
      <c r="D2230" t="s">
        <v>2623</v>
      </c>
      <c r="E2230" t="s">
        <v>5015</v>
      </c>
      <c r="F2230">
        <v>69713</v>
      </c>
      <c r="G2230">
        <v>49520.3828125</v>
      </c>
      <c r="H2230">
        <v>69498</v>
      </c>
      <c r="I2230">
        <v>69422.5</v>
      </c>
      <c r="J2230">
        <v>69289.5</v>
      </c>
      <c r="K2230">
        <v>69981.409700181845</v>
      </c>
      <c r="L2230">
        <v>69369.675339699446</v>
      </c>
    </row>
    <row r="2231" spans="1:12" x14ac:dyDescent="0.55000000000000004">
      <c r="A2231" s="1">
        <v>2229</v>
      </c>
      <c r="B2231" t="s">
        <v>25</v>
      </c>
      <c r="C2231" t="s">
        <v>199</v>
      </c>
      <c r="D2231" t="s">
        <v>2624</v>
      </c>
      <c r="E2231" t="s">
        <v>5013</v>
      </c>
      <c r="F2231">
        <v>13984</v>
      </c>
      <c r="G2231">
        <v>11870.408203125</v>
      </c>
      <c r="H2231">
        <v>14024</v>
      </c>
      <c r="I2231">
        <v>14067</v>
      </c>
      <c r="J2231">
        <v>14067</v>
      </c>
      <c r="K2231">
        <v>14077.59987532171</v>
      </c>
      <c r="L2231">
        <v>14109.39135996277</v>
      </c>
    </row>
    <row r="2232" spans="1:12" x14ac:dyDescent="0.55000000000000004">
      <c r="A2232" s="1">
        <v>2230</v>
      </c>
      <c r="B2232" t="s">
        <v>25</v>
      </c>
      <c r="C2232" t="s">
        <v>199</v>
      </c>
      <c r="D2232" t="s">
        <v>2624</v>
      </c>
      <c r="E2232" t="s">
        <v>5014</v>
      </c>
      <c r="F2232">
        <v>14049</v>
      </c>
      <c r="G2232">
        <v>6568.88232421875</v>
      </c>
      <c r="H2232">
        <v>14089</v>
      </c>
      <c r="I2232">
        <v>14057.5</v>
      </c>
      <c r="J2232">
        <v>14067</v>
      </c>
      <c r="K2232">
        <v>14092.317313794159</v>
      </c>
      <c r="L2232">
        <v>13934.759412401099</v>
      </c>
    </row>
    <row r="2233" spans="1:12" x14ac:dyDescent="0.55000000000000004">
      <c r="A2233" s="1">
        <v>2231</v>
      </c>
      <c r="B2233" t="s">
        <v>25</v>
      </c>
      <c r="C2233" t="s">
        <v>199</v>
      </c>
      <c r="D2233" t="s">
        <v>2624</v>
      </c>
      <c r="E2233" t="s">
        <v>5015</v>
      </c>
      <c r="F2233">
        <v>14130</v>
      </c>
      <c r="G2233">
        <v>6736.32470703125</v>
      </c>
      <c r="H2233">
        <v>14089</v>
      </c>
      <c r="I2233">
        <v>14057.5</v>
      </c>
      <c r="J2233">
        <v>14067</v>
      </c>
      <c r="K2233">
        <v>14107.03475226662</v>
      </c>
      <c r="L2233">
        <v>13943.18270468841</v>
      </c>
    </row>
    <row r="2234" spans="1:12" x14ac:dyDescent="0.55000000000000004">
      <c r="A2234" s="1">
        <v>2232</v>
      </c>
      <c r="B2234" t="s">
        <v>25</v>
      </c>
      <c r="C2234" t="s">
        <v>604</v>
      </c>
      <c r="D2234" t="s">
        <v>2625</v>
      </c>
      <c r="E2234" t="s">
        <v>5013</v>
      </c>
      <c r="F2234">
        <v>47543</v>
      </c>
      <c r="G2234">
        <v>31330.416015625</v>
      </c>
      <c r="H2234">
        <v>47400</v>
      </c>
      <c r="I2234">
        <v>47400</v>
      </c>
      <c r="J2234">
        <v>47288</v>
      </c>
      <c r="K2234">
        <v>47507.347957263242</v>
      </c>
      <c r="L2234">
        <v>47337.397160058397</v>
      </c>
    </row>
    <row r="2235" spans="1:12" x14ac:dyDescent="0.55000000000000004">
      <c r="A2235" s="1">
        <v>2233</v>
      </c>
      <c r="B2235" t="s">
        <v>25</v>
      </c>
      <c r="C2235" t="s">
        <v>604</v>
      </c>
      <c r="D2235" t="s">
        <v>2625</v>
      </c>
      <c r="E2235" t="s">
        <v>5014</v>
      </c>
      <c r="F2235">
        <v>47442</v>
      </c>
      <c r="G2235">
        <v>44114.28125</v>
      </c>
      <c r="H2235">
        <v>47400</v>
      </c>
      <c r="I2235">
        <v>47309</v>
      </c>
      <c r="J2235">
        <v>47288</v>
      </c>
      <c r="K2235">
        <v>47627.948362833282</v>
      </c>
      <c r="L2235">
        <v>47376.780416870737</v>
      </c>
    </row>
    <row r="2236" spans="1:12" x14ac:dyDescent="0.55000000000000004">
      <c r="A2236" s="1">
        <v>2234</v>
      </c>
      <c r="B2236" t="s">
        <v>25</v>
      </c>
      <c r="C2236" t="s">
        <v>604</v>
      </c>
      <c r="D2236" t="s">
        <v>2625</v>
      </c>
      <c r="E2236" t="s">
        <v>5015</v>
      </c>
      <c r="F2236">
        <v>47452</v>
      </c>
      <c r="G2236">
        <v>37361.6484375</v>
      </c>
      <c r="H2236">
        <v>47400</v>
      </c>
      <c r="I2236">
        <v>47213</v>
      </c>
      <c r="J2236">
        <v>47288</v>
      </c>
      <c r="K2236">
        <v>47748.548768403329</v>
      </c>
      <c r="L2236">
        <v>47351.771002207272</v>
      </c>
    </row>
    <row r="2237" spans="1:12" x14ac:dyDescent="0.55000000000000004">
      <c r="A2237" s="1">
        <v>2235</v>
      </c>
      <c r="B2237" t="s">
        <v>25</v>
      </c>
      <c r="C2237" t="s">
        <v>46</v>
      </c>
      <c r="D2237" t="s">
        <v>2626</v>
      </c>
      <c r="E2237" t="s">
        <v>5013</v>
      </c>
      <c r="F2237">
        <v>5882</v>
      </c>
      <c r="G2237">
        <v>5802.00537109375</v>
      </c>
      <c r="H2237">
        <v>6061</v>
      </c>
      <c r="I2237">
        <v>6028</v>
      </c>
      <c r="J2237">
        <v>6028.0075825006934</v>
      </c>
      <c r="K2237">
        <v>5919.0069968437037</v>
      </c>
      <c r="L2237">
        <v>6173.0242338257767</v>
      </c>
    </row>
    <row r="2238" spans="1:12" x14ac:dyDescent="0.55000000000000004">
      <c r="A2238" s="1">
        <v>2236</v>
      </c>
      <c r="B2238" t="s">
        <v>25</v>
      </c>
      <c r="C2238" t="s">
        <v>46</v>
      </c>
      <c r="D2238" t="s">
        <v>2626</v>
      </c>
      <c r="E2238" t="s">
        <v>5014</v>
      </c>
      <c r="F2238">
        <v>5888</v>
      </c>
      <c r="G2238">
        <v>3078.33447265625</v>
      </c>
      <c r="H2238">
        <v>6061</v>
      </c>
      <c r="I2238">
        <v>6062</v>
      </c>
      <c r="J2238">
        <v>6028.0075825006934</v>
      </c>
      <c r="K2238">
        <v>5874.6154125347348</v>
      </c>
      <c r="L2238">
        <v>5979.2407866351141</v>
      </c>
    </row>
    <row r="2239" spans="1:12" x14ac:dyDescent="0.55000000000000004">
      <c r="A2239" s="1">
        <v>2237</v>
      </c>
      <c r="B2239" t="s">
        <v>25</v>
      </c>
      <c r="C2239" t="s">
        <v>46</v>
      </c>
      <c r="D2239" t="s">
        <v>2626</v>
      </c>
      <c r="E2239" t="s">
        <v>5015</v>
      </c>
      <c r="F2239">
        <v>5828</v>
      </c>
      <c r="G2239">
        <v>5422.41064453125</v>
      </c>
      <c r="H2239">
        <v>6061</v>
      </c>
      <c r="I2239">
        <v>6012</v>
      </c>
      <c r="J2239">
        <v>6028.0075825006934</v>
      </c>
      <c r="K2239">
        <v>5830.2238282257649</v>
      </c>
      <c r="L2239">
        <v>6027.4541825263696</v>
      </c>
    </row>
    <row r="2240" spans="1:12" x14ac:dyDescent="0.55000000000000004">
      <c r="A2240" s="1">
        <v>2238</v>
      </c>
      <c r="B2240" t="s">
        <v>25</v>
      </c>
      <c r="C2240" t="s">
        <v>248</v>
      </c>
      <c r="D2240" t="s">
        <v>2627</v>
      </c>
      <c r="E2240" t="s">
        <v>5013</v>
      </c>
      <c r="F2240">
        <v>19622</v>
      </c>
      <c r="G2240">
        <v>10945.6513671875</v>
      </c>
      <c r="H2240">
        <v>19934</v>
      </c>
      <c r="I2240">
        <v>19750</v>
      </c>
      <c r="J2240">
        <v>19794</v>
      </c>
      <c r="K2240">
        <v>19726.912922514941</v>
      </c>
      <c r="L2240">
        <v>19881.959046692609</v>
      </c>
    </row>
    <row r="2241" spans="1:12" x14ac:dyDescent="0.55000000000000004">
      <c r="A2241" s="1">
        <v>2239</v>
      </c>
      <c r="B2241" t="s">
        <v>25</v>
      </c>
      <c r="C2241" t="s">
        <v>248</v>
      </c>
      <c r="D2241" t="s">
        <v>2627</v>
      </c>
      <c r="E2241" t="s">
        <v>5014</v>
      </c>
      <c r="F2241">
        <v>19481</v>
      </c>
      <c r="G2241">
        <v>15171.8125</v>
      </c>
      <c r="H2241">
        <v>19794</v>
      </c>
      <c r="I2241">
        <v>19750</v>
      </c>
      <c r="J2241">
        <v>19794</v>
      </c>
      <c r="K2241">
        <v>19694.920422427629</v>
      </c>
      <c r="L2241">
        <v>19757.737002158668</v>
      </c>
    </row>
    <row r="2242" spans="1:12" x14ac:dyDescent="0.55000000000000004">
      <c r="A2242" s="1">
        <v>2240</v>
      </c>
      <c r="B2242" t="s">
        <v>25</v>
      </c>
      <c r="C2242" t="s">
        <v>248</v>
      </c>
      <c r="D2242" t="s">
        <v>2627</v>
      </c>
      <c r="E2242" t="s">
        <v>5015</v>
      </c>
      <c r="F2242">
        <v>19426</v>
      </c>
      <c r="G2242">
        <v>13755.892578125</v>
      </c>
      <c r="H2242">
        <v>19794</v>
      </c>
      <c r="I2242">
        <v>19750</v>
      </c>
      <c r="J2242">
        <v>19794</v>
      </c>
      <c r="K2242">
        <v>19662.927922340328</v>
      </c>
      <c r="L2242">
        <v>19709.1994267882</v>
      </c>
    </row>
    <row r="2243" spans="1:12" x14ac:dyDescent="0.55000000000000004">
      <c r="A2243" s="1">
        <v>2241</v>
      </c>
      <c r="B2243" t="s">
        <v>25</v>
      </c>
      <c r="C2243" t="s">
        <v>605</v>
      </c>
      <c r="D2243" t="s">
        <v>2628</v>
      </c>
      <c r="E2243" t="s">
        <v>5013</v>
      </c>
      <c r="F2243">
        <v>20831</v>
      </c>
      <c r="G2243">
        <v>16988.14453125</v>
      </c>
      <c r="H2243">
        <v>21097.5</v>
      </c>
      <c r="I2243">
        <v>21097.5</v>
      </c>
      <c r="J2243">
        <v>21272.5</v>
      </c>
      <c r="K2243">
        <v>20892</v>
      </c>
      <c r="L2243">
        <v>20918.943786323409</v>
      </c>
    </row>
    <row r="2244" spans="1:12" x14ac:dyDescent="0.55000000000000004">
      <c r="A2244" s="1">
        <v>2242</v>
      </c>
      <c r="B2244" t="s">
        <v>25</v>
      </c>
      <c r="C2244" t="s">
        <v>605</v>
      </c>
      <c r="D2244" t="s">
        <v>2628</v>
      </c>
      <c r="E2244" t="s">
        <v>5014</v>
      </c>
      <c r="F2244">
        <v>20922</v>
      </c>
      <c r="G2244">
        <v>5364.3076171875</v>
      </c>
      <c r="H2244">
        <v>21097.5</v>
      </c>
      <c r="I2244">
        <v>21440</v>
      </c>
      <c r="J2244">
        <v>21272.5</v>
      </c>
      <c r="K2244">
        <v>20755</v>
      </c>
      <c r="L2244">
        <v>21258.81932686529</v>
      </c>
    </row>
    <row r="2245" spans="1:12" x14ac:dyDescent="0.55000000000000004">
      <c r="A2245" s="1">
        <v>2243</v>
      </c>
      <c r="B2245" t="s">
        <v>25</v>
      </c>
      <c r="C2245" t="s">
        <v>605</v>
      </c>
      <c r="D2245" t="s">
        <v>2628</v>
      </c>
      <c r="E2245" t="s">
        <v>5015</v>
      </c>
      <c r="F2245">
        <v>20839</v>
      </c>
      <c r="G2245">
        <v>12159.72265625</v>
      </c>
      <c r="H2245">
        <v>21097.5</v>
      </c>
      <c r="I2245">
        <v>21440</v>
      </c>
      <c r="J2245">
        <v>21272.5</v>
      </c>
      <c r="K2245">
        <v>20618</v>
      </c>
      <c r="L2245">
        <v>20967.073176465419</v>
      </c>
    </row>
    <row r="2246" spans="1:12" x14ac:dyDescent="0.55000000000000004">
      <c r="A2246" s="1">
        <v>2244</v>
      </c>
      <c r="B2246" t="s">
        <v>25</v>
      </c>
      <c r="C2246" t="s">
        <v>606</v>
      </c>
      <c r="D2246" t="s">
        <v>2629</v>
      </c>
      <c r="E2246" t="s">
        <v>5013</v>
      </c>
      <c r="F2246">
        <v>16978</v>
      </c>
      <c r="G2246">
        <v>15850.0009765625</v>
      </c>
      <c r="H2246">
        <v>17245.5</v>
      </c>
      <c r="I2246">
        <v>17167</v>
      </c>
      <c r="J2246">
        <v>17186</v>
      </c>
      <c r="K2246">
        <v>17322.938529701849</v>
      </c>
      <c r="L2246">
        <v>17110.878226812489</v>
      </c>
    </row>
    <row r="2247" spans="1:12" x14ac:dyDescent="0.55000000000000004">
      <c r="A2247" s="1">
        <v>2245</v>
      </c>
      <c r="B2247" t="s">
        <v>25</v>
      </c>
      <c r="C2247" t="s">
        <v>606</v>
      </c>
      <c r="D2247" t="s">
        <v>2629</v>
      </c>
      <c r="E2247" t="s">
        <v>5014</v>
      </c>
      <c r="F2247">
        <v>16957</v>
      </c>
      <c r="G2247">
        <v>13588.5087890625</v>
      </c>
      <c r="H2247">
        <v>17245.5</v>
      </c>
      <c r="I2247">
        <v>17186</v>
      </c>
      <c r="J2247">
        <v>17186</v>
      </c>
      <c r="K2247">
        <v>17381.368273659649</v>
      </c>
      <c r="L2247">
        <v>16993.81834854951</v>
      </c>
    </row>
    <row r="2248" spans="1:12" x14ac:dyDescent="0.55000000000000004">
      <c r="A2248" s="1">
        <v>2246</v>
      </c>
      <c r="B2248" t="s">
        <v>25</v>
      </c>
      <c r="C2248" t="s">
        <v>606</v>
      </c>
      <c r="D2248" t="s">
        <v>2629</v>
      </c>
      <c r="E2248" t="s">
        <v>5015</v>
      </c>
      <c r="F2248">
        <v>16886</v>
      </c>
      <c r="G2248">
        <v>12611.2705078125</v>
      </c>
      <c r="H2248">
        <v>17245.5</v>
      </c>
      <c r="I2248">
        <v>17108</v>
      </c>
      <c r="J2248">
        <v>17186</v>
      </c>
      <c r="K2248">
        <v>17439.79801761745</v>
      </c>
      <c r="L2248">
        <v>16972.851573142099</v>
      </c>
    </row>
    <row r="2249" spans="1:12" x14ac:dyDescent="0.55000000000000004">
      <c r="A2249" s="1">
        <v>2247</v>
      </c>
      <c r="B2249" t="s">
        <v>25</v>
      </c>
      <c r="C2249" t="s">
        <v>114</v>
      </c>
      <c r="D2249" t="s">
        <v>2630</v>
      </c>
      <c r="E2249" t="s">
        <v>5013</v>
      </c>
      <c r="F2249">
        <v>19303</v>
      </c>
      <c r="G2249">
        <v>11279.1923828125</v>
      </c>
      <c r="H2249">
        <v>19419.333333333328</v>
      </c>
      <c r="I2249">
        <v>19369</v>
      </c>
      <c r="J2249">
        <v>19393.5</v>
      </c>
      <c r="K2249">
        <v>19341.295666883139</v>
      </c>
      <c r="L2249">
        <v>19425.607093303159</v>
      </c>
    </row>
    <row r="2250" spans="1:12" x14ac:dyDescent="0.55000000000000004">
      <c r="A2250" s="1">
        <v>2248</v>
      </c>
      <c r="B2250" t="s">
        <v>25</v>
      </c>
      <c r="C2250" t="s">
        <v>114</v>
      </c>
      <c r="D2250" t="s">
        <v>2630</v>
      </c>
      <c r="E2250" t="s">
        <v>5014</v>
      </c>
      <c r="F2250">
        <v>19010</v>
      </c>
      <c r="G2250">
        <v>11888.16796875</v>
      </c>
      <c r="H2250">
        <v>19419.333333333328</v>
      </c>
      <c r="I2250">
        <v>19369</v>
      </c>
      <c r="J2250">
        <v>19393.5</v>
      </c>
      <c r="K2250">
        <v>19320.176918995308</v>
      </c>
      <c r="L2250">
        <v>19510.503655957302</v>
      </c>
    </row>
    <row r="2251" spans="1:12" x14ac:dyDescent="0.55000000000000004">
      <c r="A2251" s="1">
        <v>2249</v>
      </c>
      <c r="B2251" t="s">
        <v>25</v>
      </c>
      <c r="C2251" t="s">
        <v>114</v>
      </c>
      <c r="D2251" t="s">
        <v>2630</v>
      </c>
      <c r="E2251" t="s">
        <v>5015</v>
      </c>
      <c r="F2251">
        <v>19081</v>
      </c>
      <c r="G2251">
        <v>8457.90234375</v>
      </c>
      <c r="H2251">
        <v>19419.333333333328</v>
      </c>
      <c r="I2251">
        <v>19420</v>
      </c>
      <c r="J2251">
        <v>19393.5</v>
      </c>
      <c r="K2251">
        <v>19299.05817110747</v>
      </c>
      <c r="L2251">
        <v>19640.20686116867</v>
      </c>
    </row>
    <row r="2252" spans="1:12" x14ac:dyDescent="0.55000000000000004">
      <c r="A2252" s="1">
        <v>2250</v>
      </c>
      <c r="B2252" t="s">
        <v>25</v>
      </c>
      <c r="C2252" t="s">
        <v>116</v>
      </c>
      <c r="D2252" t="s">
        <v>2631</v>
      </c>
      <c r="E2252" t="s">
        <v>5013</v>
      </c>
      <c r="F2252">
        <v>12458</v>
      </c>
      <c r="G2252">
        <v>6734.7978515625</v>
      </c>
      <c r="H2252">
        <v>12656</v>
      </c>
      <c r="I2252">
        <v>12606</v>
      </c>
      <c r="J2252">
        <v>12606</v>
      </c>
      <c r="K2252">
        <v>12497.702628554051</v>
      </c>
      <c r="L2252">
        <v>12794.667573352621</v>
      </c>
    </row>
    <row r="2253" spans="1:12" x14ac:dyDescent="0.55000000000000004">
      <c r="A2253" s="1">
        <v>2251</v>
      </c>
      <c r="B2253" t="s">
        <v>25</v>
      </c>
      <c r="C2253" t="s">
        <v>116</v>
      </c>
      <c r="D2253" t="s">
        <v>2631</v>
      </c>
      <c r="E2253" t="s">
        <v>5014</v>
      </c>
      <c r="F2253">
        <v>12428</v>
      </c>
      <c r="G2253">
        <v>4683.841796875</v>
      </c>
      <c r="H2253">
        <v>12656</v>
      </c>
      <c r="I2253">
        <v>12614.5</v>
      </c>
      <c r="J2253">
        <v>12606</v>
      </c>
      <c r="K2253">
        <v>12448.17472391604</v>
      </c>
      <c r="L2253">
        <v>12834.580785944891</v>
      </c>
    </row>
    <row r="2254" spans="1:12" x14ac:dyDescent="0.55000000000000004">
      <c r="A2254" s="1">
        <v>2252</v>
      </c>
      <c r="B2254" t="s">
        <v>25</v>
      </c>
      <c r="C2254" t="s">
        <v>116</v>
      </c>
      <c r="D2254" t="s">
        <v>2631</v>
      </c>
      <c r="E2254" t="s">
        <v>5015</v>
      </c>
      <c r="F2254">
        <v>12365</v>
      </c>
      <c r="G2254">
        <v>7122.90771484375</v>
      </c>
      <c r="H2254">
        <v>12656</v>
      </c>
      <c r="I2254">
        <v>12603</v>
      </c>
      <c r="J2254">
        <v>12606</v>
      </c>
      <c r="K2254">
        <v>12398.64681927803</v>
      </c>
      <c r="L2254">
        <v>12683.015588449611</v>
      </c>
    </row>
    <row r="2255" spans="1:12" x14ac:dyDescent="0.55000000000000004">
      <c r="A2255" s="1">
        <v>2253</v>
      </c>
      <c r="B2255" t="s">
        <v>25</v>
      </c>
      <c r="C2255" t="s">
        <v>607</v>
      </c>
      <c r="D2255" t="s">
        <v>2632</v>
      </c>
      <c r="E2255" t="s">
        <v>5013</v>
      </c>
      <c r="F2255">
        <v>167430</v>
      </c>
      <c r="G2255">
        <v>106685.25</v>
      </c>
      <c r="H2255">
        <v>166842.5</v>
      </c>
      <c r="I2255">
        <v>166452</v>
      </c>
      <c r="J2255">
        <v>166102.5</v>
      </c>
      <c r="K2255">
        <v>167891.0000004016</v>
      </c>
      <c r="L2255">
        <v>167069.26028933661</v>
      </c>
    </row>
    <row r="2256" spans="1:12" x14ac:dyDescent="0.55000000000000004">
      <c r="A2256" s="1">
        <v>2254</v>
      </c>
      <c r="B2256" t="s">
        <v>25</v>
      </c>
      <c r="C2256" t="s">
        <v>607</v>
      </c>
      <c r="D2256" t="s">
        <v>2632</v>
      </c>
      <c r="E2256" t="s">
        <v>5014</v>
      </c>
      <c r="F2256">
        <v>167438</v>
      </c>
      <c r="G2256">
        <v>89399.6484375</v>
      </c>
      <c r="H2256">
        <v>166842.5</v>
      </c>
      <c r="I2256">
        <v>166452</v>
      </c>
      <c r="J2256">
        <v>166102.5</v>
      </c>
      <c r="K2256">
        <v>168590.00000080321</v>
      </c>
      <c r="L2256">
        <v>165222.85786737909</v>
      </c>
    </row>
    <row r="2257" spans="1:12" x14ac:dyDescent="0.55000000000000004">
      <c r="A2257" s="1">
        <v>2255</v>
      </c>
      <c r="B2257" t="s">
        <v>25</v>
      </c>
      <c r="C2257" t="s">
        <v>607</v>
      </c>
      <c r="D2257" t="s">
        <v>2632</v>
      </c>
      <c r="E2257" t="s">
        <v>5015</v>
      </c>
      <c r="F2257">
        <v>168404</v>
      </c>
      <c r="G2257">
        <v>142265.703125</v>
      </c>
      <c r="H2257">
        <v>166842.5</v>
      </c>
      <c r="I2257">
        <v>166010</v>
      </c>
      <c r="J2257">
        <v>166102.5</v>
      </c>
      <c r="K2257">
        <v>169289.0000012049</v>
      </c>
      <c r="L2257">
        <v>169162.7729681661</v>
      </c>
    </row>
    <row r="2258" spans="1:12" x14ac:dyDescent="0.55000000000000004">
      <c r="A2258" s="1">
        <v>2256</v>
      </c>
      <c r="B2258" t="s">
        <v>25</v>
      </c>
      <c r="C2258" t="s">
        <v>608</v>
      </c>
      <c r="D2258" t="s">
        <v>2633</v>
      </c>
      <c r="E2258" t="s">
        <v>5013</v>
      </c>
      <c r="F2258">
        <v>25609</v>
      </c>
      <c r="G2258">
        <v>12916.64453125</v>
      </c>
      <c r="H2258">
        <v>25579</v>
      </c>
      <c r="I2258">
        <v>25579</v>
      </c>
      <c r="J2258">
        <v>25606</v>
      </c>
      <c r="K2258">
        <v>25549.882871710739</v>
      </c>
      <c r="L2258">
        <v>25673.794410615759</v>
      </c>
    </row>
    <row r="2259" spans="1:12" x14ac:dyDescent="0.55000000000000004">
      <c r="A2259" s="1">
        <v>2257</v>
      </c>
      <c r="B2259" t="s">
        <v>25</v>
      </c>
      <c r="C2259" t="s">
        <v>608</v>
      </c>
      <c r="D2259" t="s">
        <v>2633</v>
      </c>
      <c r="E2259" t="s">
        <v>5014</v>
      </c>
      <c r="F2259">
        <v>25632</v>
      </c>
      <c r="G2259">
        <v>13976.6201171875</v>
      </c>
      <c r="H2259">
        <v>25579</v>
      </c>
      <c r="I2259">
        <v>25579</v>
      </c>
      <c r="J2259">
        <v>25606</v>
      </c>
      <c r="K2259">
        <v>25527.39876695993</v>
      </c>
      <c r="L2259">
        <v>25583.794514336831</v>
      </c>
    </row>
    <row r="2260" spans="1:12" x14ac:dyDescent="0.55000000000000004">
      <c r="A2260" s="1">
        <v>2258</v>
      </c>
      <c r="B2260" t="s">
        <v>25</v>
      </c>
      <c r="C2260" t="s">
        <v>608</v>
      </c>
      <c r="D2260" t="s">
        <v>2633</v>
      </c>
      <c r="E2260" t="s">
        <v>5015</v>
      </c>
      <c r="F2260">
        <v>25595</v>
      </c>
      <c r="G2260">
        <v>17826.15234375</v>
      </c>
      <c r="H2260">
        <v>25579</v>
      </c>
      <c r="I2260">
        <v>25579</v>
      </c>
      <c r="J2260">
        <v>25606</v>
      </c>
      <c r="K2260">
        <v>25504.91466220911</v>
      </c>
      <c r="L2260">
        <v>25700.62600242101</v>
      </c>
    </row>
    <row r="2261" spans="1:12" x14ac:dyDescent="0.55000000000000004">
      <c r="A2261" s="1">
        <v>2259</v>
      </c>
      <c r="B2261" t="s">
        <v>25</v>
      </c>
      <c r="C2261" t="s">
        <v>206</v>
      </c>
      <c r="D2261" t="s">
        <v>2634</v>
      </c>
      <c r="E2261" t="s">
        <v>5013</v>
      </c>
      <c r="F2261">
        <v>12800</v>
      </c>
      <c r="G2261">
        <v>9795.4150390625</v>
      </c>
      <c r="H2261">
        <v>12931</v>
      </c>
      <c r="I2261">
        <v>13088</v>
      </c>
      <c r="J2261">
        <v>12978.5</v>
      </c>
      <c r="K2261">
        <v>12811.69514434218</v>
      </c>
      <c r="L2261">
        <v>13158.87663716944</v>
      </c>
    </row>
    <row r="2262" spans="1:12" x14ac:dyDescent="0.55000000000000004">
      <c r="A2262" s="1">
        <v>2260</v>
      </c>
      <c r="B2262" t="s">
        <v>25</v>
      </c>
      <c r="C2262" t="s">
        <v>206</v>
      </c>
      <c r="D2262" t="s">
        <v>2634</v>
      </c>
      <c r="E2262" t="s">
        <v>5014</v>
      </c>
      <c r="F2262">
        <v>12611</v>
      </c>
      <c r="G2262">
        <v>11682.6865234375</v>
      </c>
      <c r="H2262">
        <v>12931</v>
      </c>
      <c r="I2262">
        <v>13123.5</v>
      </c>
      <c r="J2262">
        <v>12978.5</v>
      </c>
      <c r="K2262">
        <v>12730.99786051408</v>
      </c>
      <c r="L2262">
        <v>14200.532766630051</v>
      </c>
    </row>
    <row r="2263" spans="1:12" x14ac:dyDescent="0.55000000000000004">
      <c r="A2263" s="1">
        <v>2261</v>
      </c>
      <c r="B2263" t="s">
        <v>25</v>
      </c>
      <c r="C2263" t="s">
        <v>206</v>
      </c>
      <c r="D2263" t="s">
        <v>2634</v>
      </c>
      <c r="E2263" t="s">
        <v>5015</v>
      </c>
      <c r="F2263">
        <v>12534</v>
      </c>
      <c r="G2263">
        <v>8507.47265625</v>
      </c>
      <c r="H2263">
        <v>12931</v>
      </c>
      <c r="I2263">
        <v>13088</v>
      </c>
      <c r="J2263">
        <v>12978.5</v>
      </c>
      <c r="K2263">
        <v>12650.300576685981</v>
      </c>
      <c r="L2263">
        <v>12599.66047448011</v>
      </c>
    </row>
    <row r="2264" spans="1:12" x14ac:dyDescent="0.55000000000000004">
      <c r="A2264" s="1">
        <v>2262</v>
      </c>
      <c r="B2264" t="s">
        <v>25</v>
      </c>
      <c r="C2264" t="s">
        <v>378</v>
      </c>
      <c r="D2264" t="s">
        <v>2635</v>
      </c>
      <c r="E2264" t="s">
        <v>5013</v>
      </c>
      <c r="F2264">
        <v>37500</v>
      </c>
      <c r="G2264">
        <v>30586.654296875</v>
      </c>
      <c r="H2264">
        <v>37623.5</v>
      </c>
      <c r="I2264">
        <v>37642.5</v>
      </c>
      <c r="J2264">
        <v>37685</v>
      </c>
      <c r="K2264">
        <v>37546.216752110573</v>
      </c>
      <c r="L2264">
        <v>37517.546297682093</v>
      </c>
    </row>
    <row r="2265" spans="1:12" x14ac:dyDescent="0.55000000000000004">
      <c r="A2265" s="1">
        <v>2263</v>
      </c>
      <c r="B2265" t="s">
        <v>25</v>
      </c>
      <c r="C2265" t="s">
        <v>378</v>
      </c>
      <c r="D2265" t="s">
        <v>2635</v>
      </c>
      <c r="E2265" t="s">
        <v>5014</v>
      </c>
      <c r="F2265">
        <v>37265</v>
      </c>
      <c r="G2265">
        <v>33263.921875</v>
      </c>
      <c r="H2265">
        <v>37623.5</v>
      </c>
      <c r="I2265">
        <v>37642.5</v>
      </c>
      <c r="J2265">
        <v>37685</v>
      </c>
      <c r="K2265">
        <v>37487.867260302774</v>
      </c>
      <c r="L2265">
        <v>36662.046815639231</v>
      </c>
    </row>
    <row r="2266" spans="1:12" x14ac:dyDescent="0.55000000000000004">
      <c r="A2266" s="1">
        <v>2264</v>
      </c>
      <c r="B2266" t="s">
        <v>25</v>
      </c>
      <c r="C2266" t="s">
        <v>378</v>
      </c>
      <c r="D2266" t="s">
        <v>2635</v>
      </c>
      <c r="E2266" t="s">
        <v>5015</v>
      </c>
      <c r="F2266">
        <v>37702</v>
      </c>
      <c r="G2266">
        <v>6959.1376953125</v>
      </c>
      <c r="H2266">
        <v>37900</v>
      </c>
      <c r="I2266">
        <v>37783</v>
      </c>
      <c r="J2266">
        <v>37685</v>
      </c>
      <c r="K2266">
        <v>37429.517768494967</v>
      </c>
      <c r="L2266">
        <v>36662.654886934128</v>
      </c>
    </row>
    <row r="2267" spans="1:12" x14ac:dyDescent="0.55000000000000004">
      <c r="A2267" s="1">
        <v>2265</v>
      </c>
      <c r="B2267" t="s">
        <v>25</v>
      </c>
      <c r="C2267" t="s">
        <v>117</v>
      </c>
      <c r="D2267" t="s">
        <v>2636</v>
      </c>
      <c r="E2267" t="s">
        <v>5013</v>
      </c>
      <c r="F2267">
        <v>25111</v>
      </c>
      <c r="G2267">
        <v>18593.640625</v>
      </c>
      <c r="H2267">
        <v>26021</v>
      </c>
      <c r="I2267">
        <v>25610</v>
      </c>
      <c r="J2267">
        <v>25729</v>
      </c>
      <c r="K2267">
        <v>25016</v>
      </c>
      <c r="L2267">
        <v>25783.390113262569</v>
      </c>
    </row>
    <row r="2268" spans="1:12" x14ac:dyDescent="0.55000000000000004">
      <c r="A2268" s="1">
        <v>2266</v>
      </c>
      <c r="B2268" t="s">
        <v>25</v>
      </c>
      <c r="C2268" t="s">
        <v>117</v>
      </c>
      <c r="D2268" t="s">
        <v>2636</v>
      </c>
      <c r="E2268" t="s">
        <v>5014</v>
      </c>
      <c r="F2268">
        <v>25059</v>
      </c>
      <c r="G2268">
        <v>12336.078125</v>
      </c>
      <c r="H2268">
        <v>26021</v>
      </c>
      <c r="I2268">
        <v>26021</v>
      </c>
      <c r="J2268">
        <v>25729</v>
      </c>
      <c r="K2268">
        <v>24719</v>
      </c>
      <c r="L2268">
        <v>26468.370075867839</v>
      </c>
    </row>
    <row r="2269" spans="1:12" x14ac:dyDescent="0.55000000000000004">
      <c r="A2269" s="1">
        <v>2267</v>
      </c>
      <c r="B2269" t="s">
        <v>25</v>
      </c>
      <c r="C2269" t="s">
        <v>117</v>
      </c>
      <c r="D2269" t="s">
        <v>2636</v>
      </c>
      <c r="E2269" t="s">
        <v>5015</v>
      </c>
      <c r="F2269">
        <v>24922</v>
      </c>
      <c r="G2269">
        <v>15952.806640625</v>
      </c>
      <c r="H2269">
        <v>26021</v>
      </c>
      <c r="I2269">
        <v>26021</v>
      </c>
      <c r="J2269">
        <v>25729</v>
      </c>
      <c r="K2269">
        <v>24422</v>
      </c>
      <c r="L2269">
        <v>26098.7293582813</v>
      </c>
    </row>
    <row r="2270" spans="1:12" x14ac:dyDescent="0.55000000000000004">
      <c r="A2270" s="1">
        <v>2268</v>
      </c>
      <c r="B2270" t="s">
        <v>25</v>
      </c>
      <c r="C2270" t="s">
        <v>609</v>
      </c>
      <c r="D2270" t="s">
        <v>2637</v>
      </c>
      <c r="E2270" t="s">
        <v>5013</v>
      </c>
      <c r="F2270">
        <v>28388</v>
      </c>
      <c r="G2270">
        <v>14463.0126953125</v>
      </c>
      <c r="H2270">
        <v>28310</v>
      </c>
      <c r="I2270">
        <v>28310</v>
      </c>
      <c r="J2270">
        <v>28385</v>
      </c>
      <c r="K2270">
        <v>28202.280957987969</v>
      </c>
      <c r="L2270">
        <v>27880.630143312439</v>
      </c>
    </row>
    <row r="2271" spans="1:12" x14ac:dyDescent="0.55000000000000004">
      <c r="A2271" s="1">
        <v>2269</v>
      </c>
      <c r="B2271" t="s">
        <v>25</v>
      </c>
      <c r="C2271" t="s">
        <v>609</v>
      </c>
      <c r="D2271" t="s">
        <v>2637</v>
      </c>
      <c r="E2271" t="s">
        <v>5014</v>
      </c>
      <c r="F2271">
        <v>28408</v>
      </c>
      <c r="G2271">
        <v>18493.4375</v>
      </c>
      <c r="H2271">
        <v>28310</v>
      </c>
      <c r="I2271">
        <v>28310</v>
      </c>
      <c r="J2271">
        <v>28385</v>
      </c>
      <c r="K2271">
        <v>28118.844377576461</v>
      </c>
      <c r="L2271">
        <v>28491.694261565968</v>
      </c>
    </row>
    <row r="2272" spans="1:12" x14ac:dyDescent="0.55000000000000004">
      <c r="A2272" s="1">
        <v>2270</v>
      </c>
      <c r="B2272" t="s">
        <v>25</v>
      </c>
      <c r="C2272" t="s">
        <v>609</v>
      </c>
      <c r="D2272" t="s">
        <v>2637</v>
      </c>
      <c r="E2272" t="s">
        <v>5015</v>
      </c>
      <c r="F2272">
        <v>28442</v>
      </c>
      <c r="G2272">
        <v>13496.751953125</v>
      </c>
      <c r="H2272">
        <v>28310</v>
      </c>
      <c r="I2272">
        <v>28310</v>
      </c>
      <c r="J2272">
        <v>28385</v>
      </c>
      <c r="K2272">
        <v>28035.407797164949</v>
      </c>
      <c r="L2272">
        <v>27751.457040235069</v>
      </c>
    </row>
    <row r="2273" spans="1:12" x14ac:dyDescent="0.55000000000000004">
      <c r="A2273" s="1">
        <v>2271</v>
      </c>
      <c r="B2273" t="s">
        <v>25</v>
      </c>
      <c r="C2273" t="s">
        <v>610</v>
      </c>
      <c r="D2273" t="s">
        <v>2638</v>
      </c>
      <c r="E2273" t="s">
        <v>5013</v>
      </c>
      <c r="F2273">
        <v>16709</v>
      </c>
      <c r="G2273">
        <v>13253.541015625</v>
      </c>
      <c r="H2273">
        <v>16920</v>
      </c>
      <c r="I2273">
        <v>16920</v>
      </c>
      <c r="J2273">
        <v>17051.5</v>
      </c>
      <c r="K2273">
        <v>16693.699473149609</v>
      </c>
      <c r="L2273">
        <v>16523.793098155282</v>
      </c>
    </row>
    <row r="2274" spans="1:12" x14ac:dyDescent="0.55000000000000004">
      <c r="A2274" s="1">
        <v>2272</v>
      </c>
      <c r="B2274" t="s">
        <v>25</v>
      </c>
      <c r="C2274" t="s">
        <v>610</v>
      </c>
      <c r="D2274" t="s">
        <v>2638</v>
      </c>
      <c r="E2274" t="s">
        <v>5014</v>
      </c>
      <c r="F2274">
        <v>16633</v>
      </c>
      <c r="G2274">
        <v>9935.2646484375</v>
      </c>
      <c r="H2274">
        <v>16920</v>
      </c>
      <c r="I2274">
        <v>17139.5</v>
      </c>
      <c r="J2274">
        <v>17051.5</v>
      </c>
      <c r="K2274">
        <v>16543.398946299221</v>
      </c>
      <c r="L2274">
        <v>16275.395722912481</v>
      </c>
    </row>
    <row r="2275" spans="1:12" x14ac:dyDescent="0.55000000000000004">
      <c r="A2275" s="1">
        <v>2273</v>
      </c>
      <c r="B2275" t="s">
        <v>25</v>
      </c>
      <c r="C2275" t="s">
        <v>610</v>
      </c>
      <c r="D2275" t="s">
        <v>2638</v>
      </c>
      <c r="E2275" t="s">
        <v>5015</v>
      </c>
      <c r="F2275">
        <v>16645</v>
      </c>
      <c r="G2275">
        <v>7155.53369140625</v>
      </c>
      <c r="H2275">
        <v>16920</v>
      </c>
      <c r="I2275">
        <v>17139.5</v>
      </c>
      <c r="J2275">
        <v>17051.5</v>
      </c>
      <c r="K2275">
        <v>16393.098419448841</v>
      </c>
      <c r="L2275">
        <v>15868.256479446411</v>
      </c>
    </row>
    <row r="2276" spans="1:12" x14ac:dyDescent="0.55000000000000004">
      <c r="A2276" s="1">
        <v>2274</v>
      </c>
      <c r="B2276" t="s">
        <v>25</v>
      </c>
      <c r="C2276" t="s">
        <v>208</v>
      </c>
      <c r="D2276" t="s">
        <v>2639</v>
      </c>
      <c r="E2276" t="s">
        <v>5013</v>
      </c>
      <c r="F2276">
        <v>23658</v>
      </c>
      <c r="G2276">
        <v>15776.841796875</v>
      </c>
      <c r="H2276">
        <v>23687.5</v>
      </c>
      <c r="I2276">
        <v>23687.5</v>
      </c>
      <c r="J2276">
        <v>23731.5</v>
      </c>
      <c r="K2276">
        <v>23563.778747793029</v>
      </c>
      <c r="L2276">
        <v>23323.18039819039</v>
      </c>
    </row>
    <row r="2277" spans="1:12" x14ac:dyDescent="0.55000000000000004">
      <c r="A2277" s="1">
        <v>2275</v>
      </c>
      <c r="B2277" t="s">
        <v>25</v>
      </c>
      <c r="C2277" t="s">
        <v>208</v>
      </c>
      <c r="D2277" t="s">
        <v>2639</v>
      </c>
      <c r="E2277" t="s">
        <v>5014</v>
      </c>
      <c r="F2277">
        <v>23707</v>
      </c>
      <c r="G2277">
        <v>9301.208984375</v>
      </c>
      <c r="H2277">
        <v>23898</v>
      </c>
      <c r="I2277">
        <v>23687.5</v>
      </c>
      <c r="J2277">
        <v>23731.5</v>
      </c>
      <c r="K2277">
        <v>23486.058965842301</v>
      </c>
      <c r="L2277">
        <v>24147.637415649129</v>
      </c>
    </row>
    <row r="2278" spans="1:12" x14ac:dyDescent="0.55000000000000004">
      <c r="A2278" s="1">
        <v>2276</v>
      </c>
      <c r="B2278" t="s">
        <v>25</v>
      </c>
      <c r="C2278" t="s">
        <v>208</v>
      </c>
      <c r="D2278" t="s">
        <v>2639</v>
      </c>
      <c r="E2278" t="s">
        <v>5015</v>
      </c>
      <c r="F2278">
        <v>23870</v>
      </c>
      <c r="G2278">
        <v>8353.021484375</v>
      </c>
      <c r="H2278">
        <v>23898</v>
      </c>
      <c r="I2278">
        <v>23687.5</v>
      </c>
      <c r="J2278">
        <v>23731.5</v>
      </c>
      <c r="K2278">
        <v>23408.33918389157</v>
      </c>
      <c r="L2278">
        <v>23897.906664897211</v>
      </c>
    </row>
    <row r="2279" spans="1:12" x14ac:dyDescent="0.55000000000000004">
      <c r="A2279" s="1">
        <v>2277</v>
      </c>
      <c r="B2279" t="s">
        <v>25</v>
      </c>
      <c r="C2279" t="s">
        <v>119</v>
      </c>
      <c r="D2279" t="s">
        <v>2640</v>
      </c>
      <c r="E2279" t="s">
        <v>5013</v>
      </c>
      <c r="F2279">
        <v>44349</v>
      </c>
      <c r="G2279">
        <v>32597.515625</v>
      </c>
      <c r="H2279">
        <v>44361.5</v>
      </c>
      <c r="I2279">
        <v>44320.5</v>
      </c>
      <c r="J2279">
        <v>44326.5</v>
      </c>
      <c r="K2279">
        <v>44402.175962078378</v>
      </c>
      <c r="L2279">
        <v>44246.895552222493</v>
      </c>
    </row>
    <row r="2280" spans="1:12" x14ac:dyDescent="0.55000000000000004">
      <c r="A2280" s="1">
        <v>2278</v>
      </c>
      <c r="B2280" t="s">
        <v>25</v>
      </c>
      <c r="C2280" t="s">
        <v>119</v>
      </c>
      <c r="D2280" t="s">
        <v>2640</v>
      </c>
      <c r="E2280" t="s">
        <v>5014</v>
      </c>
      <c r="F2280">
        <v>44228</v>
      </c>
      <c r="G2280">
        <v>34999.73828125</v>
      </c>
      <c r="H2280">
        <v>44361.5</v>
      </c>
      <c r="I2280">
        <v>44285.5</v>
      </c>
      <c r="J2280">
        <v>44326.5</v>
      </c>
      <c r="K2280">
        <v>44437.021755613408</v>
      </c>
      <c r="L2280">
        <v>43820.112811436979</v>
      </c>
    </row>
    <row r="2281" spans="1:12" x14ac:dyDescent="0.55000000000000004">
      <c r="A2281" s="1">
        <v>2279</v>
      </c>
      <c r="B2281" t="s">
        <v>25</v>
      </c>
      <c r="C2281" t="s">
        <v>119</v>
      </c>
      <c r="D2281" t="s">
        <v>2640</v>
      </c>
      <c r="E2281" t="s">
        <v>5015</v>
      </c>
      <c r="F2281">
        <v>44395</v>
      </c>
      <c r="G2281">
        <v>21595.29296875</v>
      </c>
      <c r="H2281">
        <v>44361.5</v>
      </c>
      <c r="I2281">
        <v>44361.5</v>
      </c>
      <c r="J2281">
        <v>44326.5</v>
      </c>
      <c r="K2281">
        <v>44471.867549148446</v>
      </c>
      <c r="L2281">
        <v>44689.027971349038</v>
      </c>
    </row>
    <row r="2282" spans="1:12" x14ac:dyDescent="0.55000000000000004">
      <c r="A2282" s="1">
        <v>2280</v>
      </c>
      <c r="B2282" t="s">
        <v>25</v>
      </c>
      <c r="C2282" t="s">
        <v>611</v>
      </c>
      <c r="D2282" t="s">
        <v>2641</v>
      </c>
      <c r="E2282" t="s">
        <v>5013</v>
      </c>
      <c r="F2282">
        <v>20641</v>
      </c>
      <c r="G2282">
        <v>17415.55078125</v>
      </c>
      <c r="H2282">
        <v>20761</v>
      </c>
      <c r="I2282">
        <v>20772.5</v>
      </c>
      <c r="J2282">
        <v>20772.5</v>
      </c>
      <c r="K2282">
        <v>20702.282828033342</v>
      </c>
      <c r="L2282">
        <v>20906.380666239162</v>
      </c>
    </row>
    <row r="2283" spans="1:12" x14ac:dyDescent="0.55000000000000004">
      <c r="A2283" s="1">
        <v>2281</v>
      </c>
      <c r="B2283" t="s">
        <v>25</v>
      </c>
      <c r="C2283" t="s">
        <v>611</v>
      </c>
      <c r="D2283" t="s">
        <v>2641</v>
      </c>
      <c r="E2283" t="s">
        <v>5014</v>
      </c>
      <c r="F2283">
        <v>20493</v>
      </c>
      <c r="G2283">
        <v>11915.896484375</v>
      </c>
      <c r="H2283">
        <v>20761</v>
      </c>
      <c r="I2283">
        <v>20772.5</v>
      </c>
      <c r="J2283">
        <v>20772.5</v>
      </c>
      <c r="K2283">
        <v>20667.758394321489</v>
      </c>
      <c r="L2283">
        <v>20569.93900366341</v>
      </c>
    </row>
    <row r="2284" spans="1:12" x14ac:dyDescent="0.55000000000000004">
      <c r="A2284" s="1">
        <v>2282</v>
      </c>
      <c r="B2284" t="s">
        <v>25</v>
      </c>
      <c r="C2284" t="s">
        <v>611</v>
      </c>
      <c r="D2284" t="s">
        <v>2641</v>
      </c>
      <c r="E2284" t="s">
        <v>5015</v>
      </c>
      <c r="F2284">
        <v>20394</v>
      </c>
      <c r="G2284">
        <v>9479.0244140625</v>
      </c>
      <c r="H2284">
        <v>20761</v>
      </c>
      <c r="I2284">
        <v>20761</v>
      </c>
      <c r="J2284">
        <v>20772.5</v>
      </c>
      <c r="K2284">
        <v>20633.233960609639</v>
      </c>
      <c r="L2284">
        <v>20635.431541271359</v>
      </c>
    </row>
    <row r="2285" spans="1:12" x14ac:dyDescent="0.55000000000000004">
      <c r="A2285" s="1">
        <v>2283</v>
      </c>
      <c r="B2285" t="s">
        <v>25</v>
      </c>
      <c r="C2285" t="s">
        <v>612</v>
      </c>
      <c r="D2285" t="s">
        <v>2642</v>
      </c>
      <c r="E2285" t="s">
        <v>5013</v>
      </c>
      <c r="F2285">
        <v>268356</v>
      </c>
      <c r="G2285">
        <v>220586.6875</v>
      </c>
      <c r="H2285">
        <v>267733</v>
      </c>
      <c r="I2285">
        <v>267733</v>
      </c>
      <c r="J2285">
        <v>266799</v>
      </c>
      <c r="K2285">
        <v>268517.78621594951</v>
      </c>
      <c r="L2285">
        <v>267324.20929447078</v>
      </c>
    </row>
    <row r="2286" spans="1:12" x14ac:dyDescent="0.55000000000000004">
      <c r="A2286" s="1">
        <v>2284</v>
      </c>
      <c r="B2286" t="s">
        <v>25</v>
      </c>
      <c r="C2286" t="s">
        <v>612</v>
      </c>
      <c r="D2286" t="s">
        <v>2642</v>
      </c>
      <c r="E2286" t="s">
        <v>5014</v>
      </c>
      <c r="F2286">
        <v>269613</v>
      </c>
      <c r="G2286">
        <v>199549.359375</v>
      </c>
      <c r="H2286">
        <v>266755</v>
      </c>
      <c r="I2286">
        <v>267733</v>
      </c>
      <c r="J2286">
        <v>266799</v>
      </c>
      <c r="K2286">
        <v>269322.8127041983</v>
      </c>
      <c r="L2286">
        <v>267649.32243100472</v>
      </c>
    </row>
    <row r="2287" spans="1:12" x14ac:dyDescent="0.55000000000000004">
      <c r="A2287" s="1">
        <v>2285</v>
      </c>
      <c r="B2287" t="s">
        <v>25</v>
      </c>
      <c r="C2287" t="s">
        <v>612</v>
      </c>
      <c r="D2287" t="s">
        <v>2642</v>
      </c>
      <c r="E2287" t="s">
        <v>5015</v>
      </c>
      <c r="F2287">
        <v>270434</v>
      </c>
      <c r="G2287">
        <v>220157.34375</v>
      </c>
      <c r="H2287">
        <v>266755</v>
      </c>
      <c r="I2287">
        <v>266931</v>
      </c>
      <c r="J2287">
        <v>266799</v>
      </c>
      <c r="K2287">
        <v>270127.83919244708</v>
      </c>
      <c r="L2287">
        <v>266943.0740281553</v>
      </c>
    </row>
    <row r="2288" spans="1:12" x14ac:dyDescent="0.55000000000000004">
      <c r="A2288" s="1">
        <v>2286</v>
      </c>
      <c r="B2288" t="s">
        <v>25</v>
      </c>
      <c r="C2288" t="s">
        <v>613</v>
      </c>
      <c r="D2288" t="s">
        <v>2643</v>
      </c>
      <c r="E2288" t="s">
        <v>5013</v>
      </c>
      <c r="F2288">
        <v>22855</v>
      </c>
      <c r="G2288">
        <v>16980.40625</v>
      </c>
      <c r="H2288">
        <v>23155.333333333328</v>
      </c>
      <c r="I2288">
        <v>23044</v>
      </c>
      <c r="J2288">
        <v>23145.5</v>
      </c>
      <c r="K2288">
        <v>22768</v>
      </c>
      <c r="L2288">
        <v>23197.025569949601</v>
      </c>
    </row>
    <row r="2289" spans="1:12" x14ac:dyDescent="0.55000000000000004">
      <c r="A2289" s="1">
        <v>2287</v>
      </c>
      <c r="B2289" t="s">
        <v>25</v>
      </c>
      <c r="C2289" t="s">
        <v>613</v>
      </c>
      <c r="D2289" t="s">
        <v>2643</v>
      </c>
      <c r="E2289" t="s">
        <v>5014</v>
      </c>
      <c r="F2289">
        <v>22992</v>
      </c>
      <c r="G2289">
        <v>5545.57958984375</v>
      </c>
      <c r="H2289">
        <v>23155.333333333328</v>
      </c>
      <c r="I2289">
        <v>23145.5</v>
      </c>
      <c r="J2289">
        <v>23145.5</v>
      </c>
      <c r="K2289">
        <v>22584</v>
      </c>
      <c r="L2289">
        <v>23105.767456304711</v>
      </c>
    </row>
    <row r="2290" spans="1:12" x14ac:dyDescent="0.55000000000000004">
      <c r="A2290" s="1">
        <v>2288</v>
      </c>
      <c r="B2290" t="s">
        <v>25</v>
      </c>
      <c r="C2290" t="s">
        <v>613</v>
      </c>
      <c r="D2290" t="s">
        <v>2643</v>
      </c>
      <c r="E2290" t="s">
        <v>5015</v>
      </c>
      <c r="F2290">
        <v>22893</v>
      </c>
      <c r="G2290">
        <v>15840.755859375</v>
      </c>
      <c r="H2290">
        <v>22952</v>
      </c>
      <c r="I2290">
        <v>23044</v>
      </c>
      <c r="J2290">
        <v>23145.5</v>
      </c>
      <c r="K2290">
        <v>22400</v>
      </c>
      <c r="L2290">
        <v>23047.316876997709</v>
      </c>
    </row>
    <row r="2291" spans="1:12" x14ac:dyDescent="0.55000000000000004">
      <c r="A2291" s="1">
        <v>2289</v>
      </c>
      <c r="B2291" t="s">
        <v>25</v>
      </c>
      <c r="C2291" t="s">
        <v>614</v>
      </c>
      <c r="D2291" t="s">
        <v>2644</v>
      </c>
      <c r="E2291" t="s">
        <v>5013</v>
      </c>
      <c r="F2291">
        <v>34514</v>
      </c>
      <c r="G2291">
        <v>22528.826171875</v>
      </c>
      <c r="H2291">
        <v>34455</v>
      </c>
      <c r="I2291">
        <v>34141.5</v>
      </c>
      <c r="J2291">
        <v>34288</v>
      </c>
      <c r="K2291">
        <v>34656.591430184941</v>
      </c>
      <c r="L2291">
        <v>34382.676092515503</v>
      </c>
    </row>
    <row r="2292" spans="1:12" x14ac:dyDescent="0.55000000000000004">
      <c r="A2292" s="1">
        <v>2290</v>
      </c>
      <c r="B2292" t="s">
        <v>25</v>
      </c>
      <c r="C2292" t="s">
        <v>614</v>
      </c>
      <c r="D2292" t="s">
        <v>2644</v>
      </c>
      <c r="E2292" t="s">
        <v>5014</v>
      </c>
      <c r="F2292">
        <v>34388</v>
      </c>
      <c r="G2292">
        <v>20162.201171875</v>
      </c>
      <c r="H2292">
        <v>34455</v>
      </c>
      <c r="I2292">
        <v>34141.5</v>
      </c>
      <c r="J2292">
        <v>34288</v>
      </c>
      <c r="K2292">
        <v>34799.691077745832</v>
      </c>
      <c r="L2292">
        <v>34732.541014304792</v>
      </c>
    </row>
    <row r="2293" spans="1:12" x14ac:dyDescent="0.55000000000000004">
      <c r="A2293" s="1">
        <v>2291</v>
      </c>
      <c r="B2293" t="s">
        <v>25</v>
      </c>
      <c r="C2293" t="s">
        <v>614</v>
      </c>
      <c r="D2293" t="s">
        <v>2644</v>
      </c>
      <c r="E2293" t="s">
        <v>5015</v>
      </c>
      <c r="F2293">
        <v>34484</v>
      </c>
      <c r="G2293">
        <v>25460.646484375</v>
      </c>
      <c r="H2293">
        <v>34455</v>
      </c>
      <c r="I2293">
        <v>34351</v>
      </c>
      <c r="J2293">
        <v>34288</v>
      </c>
      <c r="K2293">
        <v>34942.790725306717</v>
      </c>
      <c r="L2293">
        <v>34792.084270764601</v>
      </c>
    </row>
    <row r="2294" spans="1:12" x14ac:dyDescent="0.55000000000000004">
      <c r="A2294" s="1">
        <v>2292</v>
      </c>
      <c r="B2294" t="s">
        <v>25</v>
      </c>
      <c r="C2294" t="s">
        <v>615</v>
      </c>
      <c r="D2294" t="s">
        <v>2645</v>
      </c>
      <c r="E2294" t="s">
        <v>5013</v>
      </c>
      <c r="F2294">
        <v>20878</v>
      </c>
      <c r="G2294">
        <v>12357.544921875</v>
      </c>
      <c r="H2294">
        <v>20999</v>
      </c>
      <c r="I2294">
        <v>21069.5</v>
      </c>
      <c r="J2294">
        <v>21172.5</v>
      </c>
      <c r="K2294">
        <v>20858</v>
      </c>
      <c r="L2294">
        <v>21368.952382933061</v>
      </c>
    </row>
    <row r="2295" spans="1:12" x14ac:dyDescent="0.55000000000000004">
      <c r="A2295" s="1">
        <v>2293</v>
      </c>
      <c r="B2295" t="s">
        <v>25</v>
      </c>
      <c r="C2295" t="s">
        <v>615</v>
      </c>
      <c r="D2295" t="s">
        <v>2645</v>
      </c>
      <c r="E2295" t="s">
        <v>5014</v>
      </c>
      <c r="F2295">
        <v>20737</v>
      </c>
      <c r="G2295">
        <v>14299.9384765625</v>
      </c>
      <c r="H2295">
        <v>20999</v>
      </c>
      <c r="I2295">
        <v>21110</v>
      </c>
      <c r="J2295">
        <v>21172.5</v>
      </c>
      <c r="K2295">
        <v>20717</v>
      </c>
      <c r="L2295">
        <v>21219.99403803231</v>
      </c>
    </row>
    <row r="2296" spans="1:12" x14ac:dyDescent="0.55000000000000004">
      <c r="A2296" s="1">
        <v>2294</v>
      </c>
      <c r="B2296" t="s">
        <v>25</v>
      </c>
      <c r="C2296" t="s">
        <v>615</v>
      </c>
      <c r="D2296" t="s">
        <v>2645</v>
      </c>
      <c r="E2296" t="s">
        <v>5015</v>
      </c>
      <c r="F2296">
        <v>20746</v>
      </c>
      <c r="G2296">
        <v>8766.7041015625</v>
      </c>
      <c r="H2296">
        <v>20999</v>
      </c>
      <c r="I2296">
        <v>21172.5</v>
      </c>
      <c r="J2296">
        <v>21172.5</v>
      </c>
      <c r="K2296">
        <v>20576</v>
      </c>
      <c r="L2296">
        <v>21397.774582822571</v>
      </c>
    </row>
    <row r="2297" spans="1:12" x14ac:dyDescent="0.55000000000000004">
      <c r="A2297" s="1">
        <v>2295</v>
      </c>
      <c r="B2297" t="s">
        <v>25</v>
      </c>
      <c r="C2297" t="s">
        <v>616</v>
      </c>
      <c r="D2297" t="s">
        <v>2646</v>
      </c>
      <c r="E2297" t="s">
        <v>5013</v>
      </c>
      <c r="F2297">
        <v>10614</v>
      </c>
      <c r="G2297">
        <v>6258.06103515625</v>
      </c>
      <c r="H2297">
        <v>10610</v>
      </c>
      <c r="I2297">
        <v>10564.5</v>
      </c>
      <c r="J2297">
        <v>10564.5</v>
      </c>
      <c r="K2297">
        <v>10564.084849893659</v>
      </c>
      <c r="L2297">
        <v>10935.46507151369</v>
      </c>
    </row>
    <row r="2298" spans="1:12" x14ac:dyDescent="0.55000000000000004">
      <c r="A2298" s="1">
        <v>2296</v>
      </c>
      <c r="B2298" t="s">
        <v>25</v>
      </c>
      <c r="C2298" t="s">
        <v>616</v>
      </c>
      <c r="D2298" t="s">
        <v>2646</v>
      </c>
      <c r="E2298" t="s">
        <v>5014</v>
      </c>
      <c r="F2298">
        <v>10647</v>
      </c>
      <c r="G2298">
        <v>7685.7802734375</v>
      </c>
      <c r="H2298">
        <v>10564.5</v>
      </c>
      <c r="I2298">
        <v>10581</v>
      </c>
      <c r="J2298">
        <v>10564.5</v>
      </c>
      <c r="K2298">
        <v>10580.24278814122</v>
      </c>
      <c r="L2298">
        <v>10393.681837066721</v>
      </c>
    </row>
    <row r="2299" spans="1:12" x14ac:dyDescent="0.55000000000000004">
      <c r="A2299" s="1">
        <v>2297</v>
      </c>
      <c r="B2299" t="s">
        <v>25</v>
      </c>
      <c r="C2299" t="s">
        <v>616</v>
      </c>
      <c r="D2299" t="s">
        <v>2646</v>
      </c>
      <c r="E2299" t="s">
        <v>5015</v>
      </c>
      <c r="F2299">
        <v>10696</v>
      </c>
      <c r="G2299">
        <v>5970.23681640625</v>
      </c>
      <c r="H2299">
        <v>10610</v>
      </c>
      <c r="I2299">
        <v>10564.5</v>
      </c>
      <c r="J2299">
        <v>10564.5</v>
      </c>
      <c r="K2299">
        <v>10596.40072638878</v>
      </c>
      <c r="L2299">
        <v>10666.79337329627</v>
      </c>
    </row>
    <row r="2300" spans="1:12" x14ac:dyDescent="0.55000000000000004">
      <c r="A2300" s="1">
        <v>2298</v>
      </c>
      <c r="B2300" t="s">
        <v>25</v>
      </c>
      <c r="C2300" t="s">
        <v>617</v>
      </c>
      <c r="D2300" t="s">
        <v>2647</v>
      </c>
      <c r="E2300" t="s">
        <v>5013</v>
      </c>
      <c r="F2300">
        <v>186076</v>
      </c>
      <c r="G2300">
        <v>132714.890625</v>
      </c>
      <c r="H2300">
        <v>182533</v>
      </c>
      <c r="I2300">
        <v>179629</v>
      </c>
      <c r="J2300">
        <v>179895</v>
      </c>
      <c r="K2300">
        <v>185878.95814847969</v>
      </c>
      <c r="L2300">
        <v>186751.1292065153</v>
      </c>
    </row>
    <row r="2301" spans="1:12" x14ac:dyDescent="0.55000000000000004">
      <c r="A2301" s="1">
        <v>2299</v>
      </c>
      <c r="B2301" t="s">
        <v>25</v>
      </c>
      <c r="C2301" t="s">
        <v>617</v>
      </c>
      <c r="D2301" t="s">
        <v>2647</v>
      </c>
      <c r="E2301" t="s">
        <v>5014</v>
      </c>
      <c r="F2301">
        <v>188674</v>
      </c>
      <c r="G2301">
        <v>134512.828125</v>
      </c>
      <c r="H2301">
        <v>182533</v>
      </c>
      <c r="I2301">
        <v>182533</v>
      </c>
      <c r="J2301">
        <v>179895</v>
      </c>
      <c r="K2301">
        <v>188207.78037060189</v>
      </c>
      <c r="L2301">
        <v>187945.51559838731</v>
      </c>
    </row>
    <row r="2302" spans="1:12" x14ac:dyDescent="0.55000000000000004">
      <c r="A2302" s="1">
        <v>2300</v>
      </c>
      <c r="B2302" t="s">
        <v>25</v>
      </c>
      <c r="C2302" t="s">
        <v>617</v>
      </c>
      <c r="D2302" t="s">
        <v>2647</v>
      </c>
      <c r="E2302" t="s">
        <v>5015</v>
      </c>
      <c r="F2302">
        <v>190587</v>
      </c>
      <c r="G2302">
        <v>111494.15625</v>
      </c>
      <c r="H2302">
        <v>182533</v>
      </c>
      <c r="I2302">
        <v>179629</v>
      </c>
      <c r="J2302">
        <v>179895</v>
      </c>
      <c r="K2302">
        <v>190536.6025927242</v>
      </c>
      <c r="L2302">
        <v>189575.7088379609</v>
      </c>
    </row>
    <row r="2303" spans="1:12" x14ac:dyDescent="0.55000000000000004">
      <c r="A2303" s="1">
        <v>2301</v>
      </c>
      <c r="B2303" t="s">
        <v>25</v>
      </c>
      <c r="C2303" t="s">
        <v>618</v>
      </c>
      <c r="D2303" t="s">
        <v>2648</v>
      </c>
      <c r="E2303" t="s">
        <v>5013</v>
      </c>
      <c r="F2303">
        <v>15235</v>
      </c>
      <c r="G2303">
        <v>13666.6259765625</v>
      </c>
      <c r="H2303">
        <v>15466.5</v>
      </c>
      <c r="I2303">
        <v>15523.5</v>
      </c>
      <c r="J2303">
        <v>15598.541601997809</v>
      </c>
      <c r="K2303">
        <v>15243</v>
      </c>
      <c r="L2303">
        <v>15439.09023605891</v>
      </c>
    </row>
    <row r="2304" spans="1:12" x14ac:dyDescent="0.55000000000000004">
      <c r="A2304" s="1">
        <v>2302</v>
      </c>
      <c r="B2304" t="s">
        <v>25</v>
      </c>
      <c r="C2304" t="s">
        <v>618</v>
      </c>
      <c r="D2304" t="s">
        <v>2648</v>
      </c>
      <c r="E2304" t="s">
        <v>5014</v>
      </c>
      <c r="F2304">
        <v>15154</v>
      </c>
      <c r="G2304">
        <v>9623.052734375</v>
      </c>
      <c r="H2304">
        <v>15466.5</v>
      </c>
      <c r="I2304">
        <v>15676</v>
      </c>
      <c r="J2304">
        <v>15598</v>
      </c>
      <c r="K2304">
        <v>15094</v>
      </c>
      <c r="L2304">
        <v>15762.666705688691</v>
      </c>
    </row>
    <row r="2305" spans="1:12" x14ac:dyDescent="0.55000000000000004">
      <c r="A2305" s="1">
        <v>2303</v>
      </c>
      <c r="B2305" t="s">
        <v>25</v>
      </c>
      <c r="C2305" t="s">
        <v>618</v>
      </c>
      <c r="D2305" t="s">
        <v>2648</v>
      </c>
      <c r="E2305" t="s">
        <v>5015</v>
      </c>
      <c r="F2305">
        <v>15128</v>
      </c>
      <c r="G2305">
        <v>7839.443359375</v>
      </c>
      <c r="H2305">
        <v>15466.5</v>
      </c>
      <c r="I2305">
        <v>15676</v>
      </c>
      <c r="J2305">
        <v>15598</v>
      </c>
      <c r="K2305">
        <v>14945</v>
      </c>
      <c r="L2305">
        <v>15847.85644254492</v>
      </c>
    </row>
    <row r="2306" spans="1:12" x14ac:dyDescent="0.55000000000000004">
      <c r="A2306" s="1">
        <v>2304</v>
      </c>
      <c r="B2306" t="s">
        <v>25</v>
      </c>
      <c r="C2306" t="s">
        <v>215</v>
      </c>
      <c r="D2306" t="s">
        <v>2649</v>
      </c>
      <c r="E2306" t="s">
        <v>5013</v>
      </c>
      <c r="F2306">
        <v>7200</v>
      </c>
      <c r="G2306">
        <v>4698.458984375</v>
      </c>
      <c r="H2306">
        <v>7495</v>
      </c>
      <c r="I2306">
        <v>7372</v>
      </c>
      <c r="J2306">
        <v>7329.0003109514664</v>
      </c>
      <c r="K2306">
        <v>7173.2057101236987</v>
      </c>
      <c r="L2306">
        <v>7411.4155303673606</v>
      </c>
    </row>
    <row r="2307" spans="1:12" x14ac:dyDescent="0.55000000000000004">
      <c r="A2307" s="1">
        <v>2305</v>
      </c>
      <c r="B2307" t="s">
        <v>25</v>
      </c>
      <c r="C2307" t="s">
        <v>215</v>
      </c>
      <c r="D2307" t="s">
        <v>2649</v>
      </c>
      <c r="E2307" t="s">
        <v>5014</v>
      </c>
      <c r="F2307">
        <v>7168</v>
      </c>
      <c r="G2307">
        <v>4030.55419921875</v>
      </c>
      <c r="H2307">
        <v>7278</v>
      </c>
      <c r="I2307">
        <v>7401</v>
      </c>
      <c r="J2307">
        <v>7329</v>
      </c>
      <c r="K2307">
        <v>7101.44526057446</v>
      </c>
      <c r="L2307">
        <v>7690.7856762173251</v>
      </c>
    </row>
    <row r="2308" spans="1:12" x14ac:dyDescent="0.55000000000000004">
      <c r="A2308" s="1">
        <v>2306</v>
      </c>
      <c r="B2308" t="s">
        <v>25</v>
      </c>
      <c r="C2308" t="s">
        <v>215</v>
      </c>
      <c r="D2308" t="s">
        <v>2649</v>
      </c>
      <c r="E2308" t="s">
        <v>5015</v>
      </c>
      <c r="F2308">
        <v>7200</v>
      </c>
      <c r="G2308">
        <v>2454.69677734375</v>
      </c>
      <c r="H2308">
        <v>7278</v>
      </c>
      <c r="I2308">
        <v>7401</v>
      </c>
      <c r="J2308">
        <v>7329</v>
      </c>
      <c r="K2308">
        <v>7029.6848110252222</v>
      </c>
      <c r="L2308">
        <v>8032.7984029031104</v>
      </c>
    </row>
    <row r="2309" spans="1:12" x14ac:dyDescent="0.55000000000000004">
      <c r="A2309" s="1">
        <v>2307</v>
      </c>
      <c r="B2309" t="s">
        <v>25</v>
      </c>
      <c r="C2309" t="s">
        <v>619</v>
      </c>
      <c r="D2309" t="s">
        <v>2650</v>
      </c>
      <c r="E2309" t="s">
        <v>5013</v>
      </c>
      <c r="F2309">
        <v>181917</v>
      </c>
      <c r="G2309">
        <v>7651.58984375</v>
      </c>
      <c r="H2309">
        <v>181924</v>
      </c>
      <c r="I2309">
        <v>181281</v>
      </c>
      <c r="J2309">
        <v>181408.5</v>
      </c>
      <c r="K2309">
        <v>182629.22084915201</v>
      </c>
      <c r="L2309">
        <v>185433.8070184399</v>
      </c>
    </row>
    <row r="2310" spans="1:12" x14ac:dyDescent="0.55000000000000004">
      <c r="A2310" s="1">
        <v>2308</v>
      </c>
      <c r="B2310" t="s">
        <v>25</v>
      </c>
      <c r="C2310" t="s">
        <v>619</v>
      </c>
      <c r="D2310" t="s">
        <v>2650</v>
      </c>
      <c r="E2310" t="s">
        <v>5014</v>
      </c>
      <c r="F2310">
        <v>181775</v>
      </c>
      <c r="G2310">
        <v>10200.3759765625</v>
      </c>
      <c r="H2310">
        <v>181924</v>
      </c>
      <c r="I2310">
        <v>181281</v>
      </c>
      <c r="J2310">
        <v>181408.5</v>
      </c>
      <c r="K2310">
        <v>183137.79212520091</v>
      </c>
      <c r="L2310">
        <v>184829.65784301981</v>
      </c>
    </row>
    <row r="2311" spans="1:12" x14ac:dyDescent="0.55000000000000004">
      <c r="A2311" s="1">
        <v>2309</v>
      </c>
      <c r="B2311" t="s">
        <v>25</v>
      </c>
      <c r="C2311" t="s">
        <v>619</v>
      </c>
      <c r="D2311" t="s">
        <v>2650</v>
      </c>
      <c r="E2311" t="s">
        <v>5015</v>
      </c>
      <c r="F2311">
        <v>181616</v>
      </c>
      <c r="G2311">
        <v>3689.9794921875</v>
      </c>
      <c r="H2311">
        <v>181924</v>
      </c>
      <c r="I2311">
        <v>181281</v>
      </c>
      <c r="J2311">
        <v>181408.5</v>
      </c>
      <c r="K2311">
        <v>183646.36340124969</v>
      </c>
      <c r="L2311">
        <v>184063.2503677491</v>
      </c>
    </row>
    <row r="2312" spans="1:12" x14ac:dyDescent="0.55000000000000004">
      <c r="A2312" s="1">
        <v>2310</v>
      </c>
      <c r="B2312" t="s">
        <v>25</v>
      </c>
      <c r="C2312" t="s">
        <v>620</v>
      </c>
      <c r="D2312" t="s">
        <v>2651</v>
      </c>
      <c r="E2312" t="s">
        <v>5013</v>
      </c>
      <c r="F2312">
        <v>15594</v>
      </c>
      <c r="G2312">
        <v>10972.42578125</v>
      </c>
      <c r="H2312">
        <v>16068</v>
      </c>
      <c r="I2312">
        <v>16068</v>
      </c>
      <c r="J2312">
        <v>15886.5</v>
      </c>
      <c r="K2312">
        <v>15508.57420941248</v>
      </c>
      <c r="L2312">
        <v>16100.378166129831</v>
      </c>
    </row>
    <row r="2313" spans="1:12" x14ac:dyDescent="0.55000000000000004">
      <c r="A2313" s="1">
        <v>2311</v>
      </c>
      <c r="B2313" t="s">
        <v>25</v>
      </c>
      <c r="C2313" t="s">
        <v>620</v>
      </c>
      <c r="D2313" t="s">
        <v>2651</v>
      </c>
      <c r="E2313" t="s">
        <v>5014</v>
      </c>
      <c r="F2313">
        <v>15611</v>
      </c>
      <c r="G2313">
        <v>7890.4375</v>
      </c>
      <c r="H2313">
        <v>15754.5</v>
      </c>
      <c r="I2313">
        <v>16068</v>
      </c>
      <c r="J2313">
        <v>15886.5</v>
      </c>
      <c r="K2313">
        <v>15345.03326774107</v>
      </c>
      <c r="L2313">
        <v>16242.74284966818</v>
      </c>
    </row>
    <row r="2314" spans="1:12" x14ac:dyDescent="0.55000000000000004">
      <c r="A2314" s="1">
        <v>2312</v>
      </c>
      <c r="B2314" t="s">
        <v>25</v>
      </c>
      <c r="C2314" t="s">
        <v>620</v>
      </c>
      <c r="D2314" t="s">
        <v>2651</v>
      </c>
      <c r="E2314" t="s">
        <v>5015</v>
      </c>
      <c r="F2314">
        <v>15505</v>
      </c>
      <c r="G2314">
        <v>12064.0361328125</v>
      </c>
      <c r="H2314">
        <v>15754.5</v>
      </c>
      <c r="I2314">
        <v>15852</v>
      </c>
      <c r="J2314">
        <v>15886.5</v>
      </c>
      <c r="K2314">
        <v>15181.49232606966</v>
      </c>
      <c r="L2314">
        <v>15816.424938916391</v>
      </c>
    </row>
    <row r="2315" spans="1:12" x14ac:dyDescent="0.55000000000000004">
      <c r="A2315" s="1">
        <v>2313</v>
      </c>
      <c r="B2315" t="s">
        <v>25</v>
      </c>
      <c r="C2315" t="s">
        <v>621</v>
      </c>
      <c r="D2315" t="s">
        <v>2652</v>
      </c>
      <c r="E2315" t="s">
        <v>5013</v>
      </c>
      <c r="F2315">
        <v>107473</v>
      </c>
      <c r="G2315">
        <v>91175.4609375</v>
      </c>
      <c r="H2315">
        <v>108222</v>
      </c>
      <c r="I2315">
        <v>107842</v>
      </c>
      <c r="J2315">
        <v>108195.5</v>
      </c>
      <c r="K2315">
        <v>107562.5436997528</v>
      </c>
      <c r="L2315">
        <v>108010.68139707269</v>
      </c>
    </row>
    <row r="2316" spans="1:12" x14ac:dyDescent="0.55000000000000004">
      <c r="A2316" s="1">
        <v>2314</v>
      </c>
      <c r="B2316" t="s">
        <v>25</v>
      </c>
      <c r="C2316" t="s">
        <v>621</v>
      </c>
      <c r="D2316" t="s">
        <v>2652</v>
      </c>
      <c r="E2316" t="s">
        <v>5014</v>
      </c>
      <c r="F2316">
        <v>107669</v>
      </c>
      <c r="G2316">
        <v>64065.375</v>
      </c>
      <c r="H2316">
        <v>108222</v>
      </c>
      <c r="I2316">
        <v>108437</v>
      </c>
      <c r="J2316">
        <v>108195.5</v>
      </c>
      <c r="K2316">
        <v>107264.48340668539</v>
      </c>
      <c r="L2316">
        <v>108389.7306663194</v>
      </c>
    </row>
    <row r="2317" spans="1:12" x14ac:dyDescent="0.55000000000000004">
      <c r="A2317" s="1">
        <v>2315</v>
      </c>
      <c r="B2317" t="s">
        <v>25</v>
      </c>
      <c r="C2317" t="s">
        <v>621</v>
      </c>
      <c r="D2317" t="s">
        <v>2652</v>
      </c>
      <c r="E2317" t="s">
        <v>5015</v>
      </c>
      <c r="F2317">
        <v>107516</v>
      </c>
      <c r="G2317">
        <v>78885.90625</v>
      </c>
      <c r="H2317">
        <v>108222</v>
      </c>
      <c r="I2317">
        <v>108116</v>
      </c>
      <c r="J2317">
        <v>108195.5</v>
      </c>
      <c r="K2317">
        <v>106966.4231136179</v>
      </c>
      <c r="L2317">
        <v>108198.49848645119</v>
      </c>
    </row>
    <row r="2318" spans="1:12" x14ac:dyDescent="0.55000000000000004">
      <c r="A2318" s="1">
        <v>2316</v>
      </c>
      <c r="B2318" t="s">
        <v>25</v>
      </c>
      <c r="C2318" t="s">
        <v>580</v>
      </c>
      <c r="D2318" t="s">
        <v>2653</v>
      </c>
      <c r="E2318" t="s">
        <v>5013</v>
      </c>
      <c r="F2318">
        <v>31870</v>
      </c>
      <c r="G2318">
        <v>27518.841796875</v>
      </c>
      <c r="H2318">
        <v>32187</v>
      </c>
      <c r="I2318">
        <v>32246</v>
      </c>
      <c r="J2318">
        <v>32327</v>
      </c>
      <c r="K2318">
        <v>31945.16426436789</v>
      </c>
      <c r="L2318">
        <v>32158.50277507168</v>
      </c>
    </row>
    <row r="2319" spans="1:12" x14ac:dyDescent="0.55000000000000004">
      <c r="A2319" s="1">
        <v>2317</v>
      </c>
      <c r="B2319" t="s">
        <v>25</v>
      </c>
      <c r="C2319" t="s">
        <v>580</v>
      </c>
      <c r="D2319" t="s">
        <v>2653</v>
      </c>
      <c r="E2319" t="s">
        <v>5014</v>
      </c>
      <c r="F2319">
        <v>31551</v>
      </c>
      <c r="G2319">
        <v>31643.6484375</v>
      </c>
      <c r="H2319">
        <v>32569</v>
      </c>
      <c r="I2319">
        <v>32477.5</v>
      </c>
      <c r="J2319">
        <v>32327</v>
      </c>
      <c r="K2319">
        <v>31784.328528735779</v>
      </c>
      <c r="L2319">
        <v>32399.28163148708</v>
      </c>
    </row>
    <row r="2320" spans="1:12" x14ac:dyDescent="0.55000000000000004">
      <c r="A2320" s="1">
        <v>2318</v>
      </c>
      <c r="B2320" t="s">
        <v>25</v>
      </c>
      <c r="C2320" t="s">
        <v>580</v>
      </c>
      <c r="D2320" t="s">
        <v>2653</v>
      </c>
      <c r="E2320" t="s">
        <v>5015</v>
      </c>
      <c r="F2320">
        <v>31443</v>
      </c>
      <c r="G2320">
        <v>21225.51171875</v>
      </c>
      <c r="H2320">
        <v>32187</v>
      </c>
      <c r="I2320">
        <v>32187</v>
      </c>
      <c r="J2320">
        <v>32327</v>
      </c>
      <c r="K2320">
        <v>31623.492793103669</v>
      </c>
      <c r="L2320">
        <v>31998.496946857431</v>
      </c>
    </row>
    <row r="2321" spans="1:12" x14ac:dyDescent="0.55000000000000004">
      <c r="A2321" s="1">
        <v>2319</v>
      </c>
      <c r="B2321" t="s">
        <v>25</v>
      </c>
      <c r="C2321" t="s">
        <v>489</v>
      </c>
      <c r="D2321" t="s">
        <v>2654</v>
      </c>
      <c r="E2321" t="s">
        <v>5013</v>
      </c>
      <c r="F2321">
        <v>8271</v>
      </c>
      <c r="G2321">
        <v>5867.35986328125</v>
      </c>
      <c r="H2321">
        <v>8349</v>
      </c>
      <c r="I2321">
        <v>8464</v>
      </c>
      <c r="J2321">
        <v>8374</v>
      </c>
      <c r="K2321">
        <v>8294.95198062079</v>
      </c>
      <c r="L2321">
        <v>8150.4588991249184</v>
      </c>
    </row>
    <row r="2322" spans="1:12" x14ac:dyDescent="0.55000000000000004">
      <c r="A2322" s="1">
        <v>2320</v>
      </c>
      <c r="B2322" t="s">
        <v>25</v>
      </c>
      <c r="C2322" t="s">
        <v>489</v>
      </c>
      <c r="D2322" t="s">
        <v>2654</v>
      </c>
      <c r="E2322" t="s">
        <v>5014</v>
      </c>
      <c r="F2322">
        <v>8174</v>
      </c>
      <c r="G2322">
        <v>6758.349609375</v>
      </c>
      <c r="H2322">
        <v>8349</v>
      </c>
      <c r="I2322">
        <v>8464</v>
      </c>
      <c r="J2322">
        <v>8374</v>
      </c>
      <c r="K2322">
        <v>8258.2202050589731</v>
      </c>
      <c r="L2322">
        <v>8290.4907209177909</v>
      </c>
    </row>
    <row r="2323" spans="1:12" x14ac:dyDescent="0.55000000000000004">
      <c r="A2323" s="1">
        <v>2321</v>
      </c>
      <c r="B2323" t="s">
        <v>25</v>
      </c>
      <c r="C2323" t="s">
        <v>489</v>
      </c>
      <c r="D2323" t="s">
        <v>2654</v>
      </c>
      <c r="E2323" t="s">
        <v>5015</v>
      </c>
      <c r="F2323">
        <v>8201</v>
      </c>
      <c r="G2323">
        <v>2551.74365234375</v>
      </c>
      <c r="H2323">
        <v>8349</v>
      </c>
      <c r="I2323">
        <v>8363</v>
      </c>
      <c r="J2323">
        <v>8374</v>
      </c>
      <c r="K2323">
        <v>8221.4884294971544</v>
      </c>
      <c r="L2323">
        <v>8119.0224249559114</v>
      </c>
    </row>
    <row r="2324" spans="1:12" x14ac:dyDescent="0.55000000000000004">
      <c r="A2324" s="1">
        <v>2322</v>
      </c>
      <c r="B2324" t="s">
        <v>25</v>
      </c>
      <c r="C2324" t="s">
        <v>622</v>
      </c>
      <c r="D2324" t="s">
        <v>2655</v>
      </c>
      <c r="E2324" t="s">
        <v>5013</v>
      </c>
      <c r="F2324">
        <v>61548</v>
      </c>
      <c r="G2324">
        <v>60147.46875</v>
      </c>
      <c r="H2324">
        <v>60889</v>
      </c>
      <c r="I2324">
        <v>60505.5</v>
      </c>
      <c r="J2324">
        <v>60575.5</v>
      </c>
      <c r="K2324">
        <v>61198.447233752093</v>
      </c>
      <c r="L2324">
        <v>58676.800109724973</v>
      </c>
    </row>
    <row r="2325" spans="1:12" x14ac:dyDescent="0.55000000000000004">
      <c r="A2325" s="1">
        <v>2323</v>
      </c>
      <c r="B2325" t="s">
        <v>25</v>
      </c>
      <c r="C2325" t="s">
        <v>622</v>
      </c>
      <c r="D2325" t="s">
        <v>2655</v>
      </c>
      <c r="E2325" t="s">
        <v>5014</v>
      </c>
      <c r="F2325">
        <v>62049</v>
      </c>
      <c r="G2325">
        <v>56138.390625</v>
      </c>
      <c r="H2325">
        <v>60889</v>
      </c>
      <c r="I2325">
        <v>60505.5</v>
      </c>
      <c r="J2325">
        <v>60575.5</v>
      </c>
      <c r="K2325">
        <v>61443.281666350253</v>
      </c>
      <c r="L2325">
        <v>59768.097824669043</v>
      </c>
    </row>
    <row r="2326" spans="1:12" x14ac:dyDescent="0.55000000000000004">
      <c r="A2326" s="1">
        <v>2324</v>
      </c>
      <c r="B2326" t="s">
        <v>25</v>
      </c>
      <c r="C2326" t="s">
        <v>622</v>
      </c>
      <c r="D2326" t="s">
        <v>2655</v>
      </c>
      <c r="E2326" t="s">
        <v>5015</v>
      </c>
      <c r="F2326">
        <v>62530</v>
      </c>
      <c r="G2326">
        <v>54923.0625</v>
      </c>
      <c r="H2326">
        <v>60889</v>
      </c>
      <c r="I2326">
        <v>60505.5</v>
      </c>
      <c r="J2326">
        <v>60575.5</v>
      </c>
      <c r="K2326">
        <v>61688.116098948412</v>
      </c>
      <c r="L2326">
        <v>60439.515962494923</v>
      </c>
    </row>
    <row r="2327" spans="1:12" x14ac:dyDescent="0.55000000000000004">
      <c r="A2327" s="1">
        <v>2325</v>
      </c>
      <c r="B2327" t="s">
        <v>25</v>
      </c>
      <c r="C2327" t="s">
        <v>58</v>
      </c>
      <c r="D2327" t="s">
        <v>2656</v>
      </c>
      <c r="E2327" t="s">
        <v>5013</v>
      </c>
      <c r="F2327">
        <v>27777</v>
      </c>
      <c r="G2327">
        <v>19436.439453125</v>
      </c>
      <c r="H2327">
        <v>27841.5</v>
      </c>
      <c r="I2327">
        <v>27997</v>
      </c>
      <c r="J2327">
        <v>27908.5</v>
      </c>
      <c r="K2327">
        <v>27757.589098714081</v>
      </c>
      <c r="L2327">
        <v>27935.441651202429</v>
      </c>
    </row>
    <row r="2328" spans="1:12" x14ac:dyDescent="0.55000000000000004">
      <c r="A2328" s="1">
        <v>2326</v>
      </c>
      <c r="B2328" t="s">
        <v>25</v>
      </c>
      <c r="C2328" t="s">
        <v>58</v>
      </c>
      <c r="D2328" t="s">
        <v>2656</v>
      </c>
      <c r="E2328" t="s">
        <v>5014</v>
      </c>
      <c r="F2328">
        <v>27748</v>
      </c>
      <c r="G2328">
        <v>12938.7529296875</v>
      </c>
      <c r="H2328">
        <v>28205</v>
      </c>
      <c r="I2328">
        <v>28049.5</v>
      </c>
      <c r="J2328">
        <v>27908.5</v>
      </c>
      <c r="K2328">
        <v>27700.40547307425</v>
      </c>
      <c r="L2328">
        <v>28525.83097730903</v>
      </c>
    </row>
    <row r="2329" spans="1:12" x14ac:dyDescent="0.55000000000000004">
      <c r="A2329" s="1">
        <v>2327</v>
      </c>
      <c r="B2329" t="s">
        <v>25</v>
      </c>
      <c r="C2329" t="s">
        <v>58</v>
      </c>
      <c r="D2329" t="s">
        <v>2656</v>
      </c>
      <c r="E2329" t="s">
        <v>5015</v>
      </c>
      <c r="F2329">
        <v>27827</v>
      </c>
      <c r="G2329">
        <v>13243.3681640625</v>
      </c>
      <c r="H2329">
        <v>27841.5</v>
      </c>
      <c r="I2329">
        <v>28049.5</v>
      </c>
      <c r="J2329">
        <v>27908.5</v>
      </c>
      <c r="K2329">
        <v>27643.221847434419</v>
      </c>
      <c r="L2329">
        <v>27951.50302738983</v>
      </c>
    </row>
    <row r="2330" spans="1:12" x14ac:dyDescent="0.55000000000000004">
      <c r="A2330" s="1">
        <v>2328</v>
      </c>
      <c r="B2330" t="s">
        <v>25</v>
      </c>
      <c r="C2330" t="s">
        <v>490</v>
      </c>
      <c r="D2330" t="s">
        <v>2657</v>
      </c>
      <c r="E2330" t="s">
        <v>5013</v>
      </c>
      <c r="F2330">
        <v>66949</v>
      </c>
      <c r="G2330">
        <v>52598.78125</v>
      </c>
      <c r="H2330">
        <v>67567.5</v>
      </c>
      <c r="I2330">
        <v>67353</v>
      </c>
      <c r="J2330">
        <v>68001</v>
      </c>
      <c r="K2330">
        <v>66924</v>
      </c>
      <c r="L2330">
        <v>68643.169368470481</v>
      </c>
    </row>
    <row r="2331" spans="1:12" x14ac:dyDescent="0.55000000000000004">
      <c r="A2331" s="1">
        <v>2329</v>
      </c>
      <c r="B2331" t="s">
        <v>25</v>
      </c>
      <c r="C2331" t="s">
        <v>490</v>
      </c>
      <c r="D2331" t="s">
        <v>2657</v>
      </c>
      <c r="E2331" t="s">
        <v>5014</v>
      </c>
      <c r="F2331">
        <v>66591</v>
      </c>
      <c r="G2331">
        <v>49367.77734375</v>
      </c>
      <c r="H2331">
        <v>67567.5</v>
      </c>
      <c r="I2331">
        <v>67353</v>
      </c>
      <c r="J2331">
        <v>68001</v>
      </c>
      <c r="K2331">
        <v>66495</v>
      </c>
      <c r="L2331">
        <v>67445.092440286913</v>
      </c>
    </row>
    <row r="2332" spans="1:12" x14ac:dyDescent="0.55000000000000004">
      <c r="A2332" s="1">
        <v>2330</v>
      </c>
      <c r="B2332" t="s">
        <v>25</v>
      </c>
      <c r="C2332" t="s">
        <v>490</v>
      </c>
      <c r="D2332" t="s">
        <v>2657</v>
      </c>
      <c r="E2332" t="s">
        <v>5015</v>
      </c>
      <c r="F2332">
        <v>66185</v>
      </c>
      <c r="G2332">
        <v>51534.8984375</v>
      </c>
      <c r="H2332">
        <v>67567.5</v>
      </c>
      <c r="I2332">
        <v>67353</v>
      </c>
      <c r="J2332">
        <v>68001</v>
      </c>
      <c r="K2332">
        <v>66066</v>
      </c>
      <c r="L2332">
        <v>67496.911786021636</v>
      </c>
    </row>
    <row r="2333" spans="1:12" x14ac:dyDescent="0.55000000000000004">
      <c r="A2333" s="1">
        <v>2331</v>
      </c>
      <c r="B2333" t="s">
        <v>25</v>
      </c>
      <c r="C2333" t="s">
        <v>623</v>
      </c>
      <c r="D2333" t="s">
        <v>2658</v>
      </c>
      <c r="E2333" t="s">
        <v>5013</v>
      </c>
      <c r="F2333">
        <v>27835</v>
      </c>
      <c r="G2333">
        <v>15632.21875</v>
      </c>
      <c r="H2333">
        <v>27798</v>
      </c>
      <c r="I2333">
        <v>27798</v>
      </c>
      <c r="J2333">
        <v>27715.5</v>
      </c>
      <c r="K2333">
        <v>27891</v>
      </c>
      <c r="L2333">
        <v>27738.742900146339</v>
      </c>
    </row>
    <row r="2334" spans="1:12" x14ac:dyDescent="0.55000000000000004">
      <c r="A2334" s="1">
        <v>2332</v>
      </c>
      <c r="B2334" t="s">
        <v>25</v>
      </c>
      <c r="C2334" t="s">
        <v>623</v>
      </c>
      <c r="D2334" t="s">
        <v>2658</v>
      </c>
      <c r="E2334" t="s">
        <v>5014</v>
      </c>
      <c r="F2334">
        <v>27840</v>
      </c>
      <c r="G2334">
        <v>22154.83984375</v>
      </c>
      <c r="H2334">
        <v>27798</v>
      </c>
      <c r="I2334">
        <v>27705</v>
      </c>
      <c r="J2334">
        <v>27715.5</v>
      </c>
      <c r="K2334">
        <v>27984</v>
      </c>
      <c r="L2334">
        <v>27699.092371031391</v>
      </c>
    </row>
    <row r="2335" spans="1:12" x14ac:dyDescent="0.55000000000000004">
      <c r="A2335" s="1">
        <v>2333</v>
      </c>
      <c r="B2335" t="s">
        <v>25</v>
      </c>
      <c r="C2335" t="s">
        <v>623</v>
      </c>
      <c r="D2335" t="s">
        <v>2658</v>
      </c>
      <c r="E2335" t="s">
        <v>5015</v>
      </c>
      <c r="F2335">
        <v>27984</v>
      </c>
      <c r="G2335">
        <v>19816.3359375</v>
      </c>
      <c r="H2335">
        <v>27798</v>
      </c>
      <c r="I2335">
        <v>27798</v>
      </c>
      <c r="J2335">
        <v>27715.5</v>
      </c>
      <c r="K2335">
        <v>28077</v>
      </c>
      <c r="L2335">
        <v>27832.761246333332</v>
      </c>
    </row>
    <row r="2336" spans="1:12" x14ac:dyDescent="0.55000000000000004">
      <c r="A2336" s="1">
        <v>2334</v>
      </c>
      <c r="B2336" t="s">
        <v>25</v>
      </c>
      <c r="C2336" t="s">
        <v>217</v>
      </c>
      <c r="D2336" t="s">
        <v>2659</v>
      </c>
      <c r="E2336" t="s">
        <v>5013</v>
      </c>
      <c r="F2336">
        <v>24280</v>
      </c>
      <c r="G2336">
        <v>19632.02734375</v>
      </c>
      <c r="H2336">
        <v>24416</v>
      </c>
      <c r="I2336">
        <v>24493</v>
      </c>
      <c r="J2336">
        <v>24448</v>
      </c>
      <c r="K2336">
        <v>24369.550986068261</v>
      </c>
      <c r="L2336">
        <v>24140.744572084401</v>
      </c>
    </row>
    <row r="2337" spans="1:12" x14ac:dyDescent="0.55000000000000004">
      <c r="A2337" s="1">
        <v>2335</v>
      </c>
      <c r="B2337" t="s">
        <v>25</v>
      </c>
      <c r="C2337" t="s">
        <v>217</v>
      </c>
      <c r="D2337" t="s">
        <v>2659</v>
      </c>
      <c r="E2337" t="s">
        <v>5014</v>
      </c>
      <c r="F2337">
        <v>24101</v>
      </c>
      <c r="G2337">
        <v>26801.2109375</v>
      </c>
      <c r="H2337">
        <v>24416</v>
      </c>
      <c r="I2337">
        <v>24525</v>
      </c>
      <c r="J2337">
        <v>24448</v>
      </c>
      <c r="K2337">
        <v>24337.25317449151</v>
      </c>
      <c r="L2337">
        <v>23483.63362584397</v>
      </c>
    </row>
    <row r="2338" spans="1:12" x14ac:dyDescent="0.55000000000000004">
      <c r="A2338" s="1">
        <v>2336</v>
      </c>
      <c r="B2338" t="s">
        <v>25</v>
      </c>
      <c r="C2338" t="s">
        <v>217</v>
      </c>
      <c r="D2338" t="s">
        <v>2659</v>
      </c>
      <c r="E2338" t="s">
        <v>5015</v>
      </c>
      <c r="F2338">
        <v>24182</v>
      </c>
      <c r="G2338">
        <v>11285.84765625</v>
      </c>
      <c r="H2338">
        <v>24416</v>
      </c>
      <c r="I2338">
        <v>24416</v>
      </c>
      <c r="J2338">
        <v>24448</v>
      </c>
      <c r="K2338">
        <v>24304.95536291477</v>
      </c>
      <c r="L2338">
        <v>24218.711711744731</v>
      </c>
    </row>
    <row r="2339" spans="1:12" x14ac:dyDescent="0.55000000000000004">
      <c r="A2339" s="1">
        <v>2337</v>
      </c>
      <c r="B2339" t="s">
        <v>25</v>
      </c>
      <c r="C2339" t="s">
        <v>624</v>
      </c>
      <c r="D2339" t="s">
        <v>2660</v>
      </c>
      <c r="E2339" t="s">
        <v>5013</v>
      </c>
      <c r="F2339">
        <v>33444</v>
      </c>
      <c r="G2339">
        <v>26450.388671875</v>
      </c>
      <c r="H2339">
        <v>33329.333333333343</v>
      </c>
      <c r="I2339">
        <v>33343</v>
      </c>
      <c r="J2339">
        <v>33343</v>
      </c>
      <c r="K2339">
        <v>33358.279765576081</v>
      </c>
      <c r="L2339">
        <v>33363.019488014099</v>
      </c>
    </row>
    <row r="2340" spans="1:12" x14ac:dyDescent="0.55000000000000004">
      <c r="A2340" s="1">
        <v>2338</v>
      </c>
      <c r="B2340" t="s">
        <v>25</v>
      </c>
      <c r="C2340" t="s">
        <v>624</v>
      </c>
      <c r="D2340" t="s">
        <v>2660</v>
      </c>
      <c r="E2340" t="s">
        <v>5014</v>
      </c>
      <c r="F2340">
        <v>33484</v>
      </c>
      <c r="G2340">
        <v>28012.744140625</v>
      </c>
      <c r="H2340">
        <v>33439</v>
      </c>
      <c r="I2340">
        <v>33343</v>
      </c>
      <c r="J2340">
        <v>33343</v>
      </c>
      <c r="K2340">
        <v>33361.912281587407</v>
      </c>
      <c r="L2340">
        <v>33334.03292634782</v>
      </c>
    </row>
    <row r="2341" spans="1:12" x14ac:dyDescent="0.55000000000000004">
      <c r="A2341" s="1">
        <v>2339</v>
      </c>
      <c r="B2341" t="s">
        <v>25</v>
      </c>
      <c r="C2341" t="s">
        <v>624</v>
      </c>
      <c r="D2341" t="s">
        <v>2660</v>
      </c>
      <c r="E2341" t="s">
        <v>5015</v>
      </c>
      <c r="F2341">
        <v>33756</v>
      </c>
      <c r="G2341">
        <v>15480.3349609375</v>
      </c>
      <c r="H2341">
        <v>33329.333333333343</v>
      </c>
      <c r="I2341">
        <v>33396.5</v>
      </c>
      <c r="J2341">
        <v>33343</v>
      </c>
      <c r="K2341">
        <v>33365.544797598763</v>
      </c>
      <c r="L2341">
        <v>33488.711213458097</v>
      </c>
    </row>
    <row r="2342" spans="1:12" x14ac:dyDescent="0.55000000000000004">
      <c r="A2342" s="1">
        <v>2340</v>
      </c>
      <c r="B2342" t="s">
        <v>26</v>
      </c>
      <c r="C2342" t="s">
        <v>625</v>
      </c>
      <c r="D2342" t="s">
        <v>2661</v>
      </c>
      <c r="E2342" t="s">
        <v>5013</v>
      </c>
      <c r="F2342">
        <v>7141</v>
      </c>
      <c r="G2342">
        <v>9163.658203125</v>
      </c>
      <c r="H2342">
        <v>7377</v>
      </c>
      <c r="I2342">
        <v>7545</v>
      </c>
      <c r="J2342">
        <v>7427.5</v>
      </c>
      <c r="K2342">
        <v>7322.4951399039592</v>
      </c>
      <c r="L2342">
        <v>7643.2964101849166</v>
      </c>
    </row>
    <row r="2343" spans="1:12" x14ac:dyDescent="0.55000000000000004">
      <c r="A2343" s="1">
        <v>2341</v>
      </c>
      <c r="B2343" t="s">
        <v>26</v>
      </c>
      <c r="C2343" t="s">
        <v>625</v>
      </c>
      <c r="D2343" t="s">
        <v>2661</v>
      </c>
      <c r="E2343" t="s">
        <v>5014</v>
      </c>
      <c r="F2343">
        <v>7010</v>
      </c>
      <c r="G2343">
        <v>6712.60302734375</v>
      </c>
      <c r="H2343">
        <v>7377</v>
      </c>
      <c r="I2343">
        <v>7545</v>
      </c>
      <c r="J2343">
        <v>7427.5</v>
      </c>
      <c r="K2343">
        <v>7269.6631119523508</v>
      </c>
      <c r="L2343">
        <v>7599.9498262872949</v>
      </c>
    </row>
    <row r="2344" spans="1:12" x14ac:dyDescent="0.55000000000000004">
      <c r="A2344" s="1">
        <v>2342</v>
      </c>
      <c r="B2344" t="s">
        <v>26</v>
      </c>
      <c r="C2344" t="s">
        <v>625</v>
      </c>
      <c r="D2344" t="s">
        <v>2661</v>
      </c>
      <c r="E2344" t="s">
        <v>5015</v>
      </c>
      <c r="F2344">
        <v>7054</v>
      </c>
      <c r="G2344">
        <v>2012.199096679688</v>
      </c>
      <c r="H2344">
        <v>7377</v>
      </c>
      <c r="I2344">
        <v>7367</v>
      </c>
      <c r="J2344">
        <v>7427.5</v>
      </c>
      <c r="K2344">
        <v>7216.8310840007434</v>
      </c>
      <c r="L2344">
        <v>7374.4326461766304</v>
      </c>
    </row>
    <row r="2345" spans="1:12" x14ac:dyDescent="0.55000000000000004">
      <c r="A2345" s="1">
        <v>2343</v>
      </c>
      <c r="B2345" t="s">
        <v>26</v>
      </c>
      <c r="C2345" t="s">
        <v>276</v>
      </c>
      <c r="D2345" t="s">
        <v>2662</v>
      </c>
      <c r="E2345" t="s">
        <v>5013</v>
      </c>
      <c r="F2345">
        <v>3753</v>
      </c>
      <c r="G2345">
        <v>4386.62890625</v>
      </c>
      <c r="H2345">
        <v>3994</v>
      </c>
      <c r="I2345">
        <v>3909</v>
      </c>
      <c r="J2345">
        <v>3900.501469420386</v>
      </c>
      <c r="K2345">
        <v>3840.3354089596069</v>
      </c>
      <c r="L2345">
        <v>3977.8015379340982</v>
      </c>
    </row>
    <row r="2346" spans="1:12" x14ac:dyDescent="0.55000000000000004">
      <c r="A2346" s="1">
        <v>2344</v>
      </c>
      <c r="B2346" t="s">
        <v>26</v>
      </c>
      <c r="C2346" t="s">
        <v>276</v>
      </c>
      <c r="D2346" t="s">
        <v>2662</v>
      </c>
      <c r="E2346" t="s">
        <v>5014</v>
      </c>
      <c r="F2346">
        <v>3716</v>
      </c>
      <c r="G2346">
        <v>2315.4755859375</v>
      </c>
      <c r="H2346">
        <v>3885</v>
      </c>
      <c r="I2346">
        <v>3878</v>
      </c>
      <c r="J2346">
        <v>3900.501469420386</v>
      </c>
      <c r="K2346">
        <v>3811.0105838171039</v>
      </c>
      <c r="L2346">
        <v>3883.910881939079</v>
      </c>
    </row>
    <row r="2347" spans="1:12" x14ac:dyDescent="0.55000000000000004">
      <c r="A2347" s="1">
        <v>2345</v>
      </c>
      <c r="B2347" t="s">
        <v>26</v>
      </c>
      <c r="C2347" t="s">
        <v>276</v>
      </c>
      <c r="D2347" t="s">
        <v>2662</v>
      </c>
      <c r="E2347" t="s">
        <v>5015</v>
      </c>
      <c r="F2347">
        <v>3686</v>
      </c>
      <c r="G2347">
        <v>2114.18701171875</v>
      </c>
      <c r="H2347">
        <v>3994</v>
      </c>
      <c r="I2347">
        <v>3994</v>
      </c>
      <c r="J2347">
        <v>3900.501469420386</v>
      </c>
      <c r="K2347">
        <v>3781.6857586746009</v>
      </c>
      <c r="L2347">
        <v>3951.586022840007</v>
      </c>
    </row>
    <row r="2348" spans="1:12" x14ac:dyDescent="0.55000000000000004">
      <c r="A2348" s="1">
        <v>2346</v>
      </c>
      <c r="B2348" t="s">
        <v>26</v>
      </c>
      <c r="C2348" t="s">
        <v>626</v>
      </c>
      <c r="D2348" t="s">
        <v>2663</v>
      </c>
      <c r="E2348" t="s">
        <v>5013</v>
      </c>
      <c r="F2348">
        <v>13852</v>
      </c>
      <c r="G2348">
        <v>14914.9755859375</v>
      </c>
      <c r="H2348">
        <v>14047.5</v>
      </c>
      <c r="I2348">
        <v>14208</v>
      </c>
      <c r="J2348">
        <v>14093.5</v>
      </c>
      <c r="K2348">
        <v>13997.876857232201</v>
      </c>
      <c r="L2348">
        <v>14265.902857092889</v>
      </c>
    </row>
    <row r="2349" spans="1:12" x14ac:dyDescent="0.55000000000000004">
      <c r="A2349" s="1">
        <v>2347</v>
      </c>
      <c r="B2349" t="s">
        <v>26</v>
      </c>
      <c r="C2349" t="s">
        <v>626</v>
      </c>
      <c r="D2349" t="s">
        <v>2663</v>
      </c>
      <c r="E2349" t="s">
        <v>5014</v>
      </c>
      <c r="F2349">
        <v>13869</v>
      </c>
      <c r="G2349">
        <v>9860.4208984375</v>
      </c>
      <c r="H2349">
        <v>14047.5</v>
      </c>
      <c r="I2349">
        <v>14044</v>
      </c>
      <c r="J2349">
        <v>14093.5</v>
      </c>
      <c r="K2349">
        <v>13948.64733382291</v>
      </c>
      <c r="L2349">
        <v>14004.58186888912</v>
      </c>
    </row>
    <row r="2350" spans="1:12" x14ac:dyDescent="0.55000000000000004">
      <c r="A2350" s="1">
        <v>2348</v>
      </c>
      <c r="B2350" t="s">
        <v>26</v>
      </c>
      <c r="C2350" t="s">
        <v>626</v>
      </c>
      <c r="D2350" t="s">
        <v>2663</v>
      </c>
      <c r="E2350" t="s">
        <v>5015</v>
      </c>
      <c r="F2350">
        <v>13884</v>
      </c>
      <c r="G2350">
        <v>9548.4111328125</v>
      </c>
      <c r="H2350">
        <v>14047.5</v>
      </c>
      <c r="I2350">
        <v>14044</v>
      </c>
      <c r="J2350">
        <v>14093.5</v>
      </c>
      <c r="K2350">
        <v>13899.41781041363</v>
      </c>
      <c r="L2350">
        <v>13983.155123250761</v>
      </c>
    </row>
    <row r="2351" spans="1:12" x14ac:dyDescent="0.55000000000000004">
      <c r="A2351" s="1">
        <v>2349</v>
      </c>
      <c r="B2351" t="s">
        <v>26</v>
      </c>
      <c r="C2351" t="s">
        <v>627</v>
      </c>
      <c r="D2351" t="s">
        <v>2664</v>
      </c>
      <c r="E2351" t="s">
        <v>5013</v>
      </c>
      <c r="F2351">
        <v>12570</v>
      </c>
      <c r="G2351">
        <v>10258.4833984375</v>
      </c>
      <c r="H2351">
        <v>12658.5</v>
      </c>
      <c r="I2351">
        <v>12748</v>
      </c>
      <c r="J2351">
        <v>12686.5</v>
      </c>
      <c r="K2351">
        <v>12598.60924823578</v>
      </c>
      <c r="L2351">
        <v>12621.035745475019</v>
      </c>
    </row>
    <row r="2352" spans="1:12" x14ac:dyDescent="0.55000000000000004">
      <c r="A2352" s="1">
        <v>2350</v>
      </c>
      <c r="B2352" t="s">
        <v>26</v>
      </c>
      <c r="C2352" t="s">
        <v>627</v>
      </c>
      <c r="D2352" t="s">
        <v>2664</v>
      </c>
      <c r="E2352" t="s">
        <v>5014</v>
      </c>
      <c r="F2352">
        <v>12497</v>
      </c>
      <c r="G2352">
        <v>8907.2333984375</v>
      </c>
      <c r="H2352">
        <v>12658.5</v>
      </c>
      <c r="I2352">
        <v>12748</v>
      </c>
      <c r="J2352">
        <v>12686.5</v>
      </c>
      <c r="K2352">
        <v>12557.95187142951</v>
      </c>
      <c r="L2352">
        <v>12683.40763222719</v>
      </c>
    </row>
    <row r="2353" spans="1:12" x14ac:dyDescent="0.55000000000000004">
      <c r="A2353" s="1">
        <v>2351</v>
      </c>
      <c r="B2353" t="s">
        <v>26</v>
      </c>
      <c r="C2353" t="s">
        <v>627</v>
      </c>
      <c r="D2353" t="s">
        <v>2664</v>
      </c>
      <c r="E2353" t="s">
        <v>5015</v>
      </c>
      <c r="F2353">
        <v>12352</v>
      </c>
      <c r="G2353">
        <v>10115.171875</v>
      </c>
      <c r="H2353">
        <v>12658.5</v>
      </c>
      <c r="I2353">
        <v>12678</v>
      </c>
      <c r="J2353">
        <v>12686.5</v>
      </c>
      <c r="K2353">
        <v>12517.29449462324</v>
      </c>
      <c r="L2353">
        <v>12745.18724329259</v>
      </c>
    </row>
    <row r="2354" spans="1:12" x14ac:dyDescent="0.55000000000000004">
      <c r="A2354" s="1">
        <v>2352</v>
      </c>
      <c r="B2354" t="s">
        <v>26</v>
      </c>
      <c r="C2354" t="s">
        <v>628</v>
      </c>
      <c r="D2354" t="s">
        <v>2665</v>
      </c>
      <c r="E2354" t="s">
        <v>5013</v>
      </c>
      <c r="F2354">
        <v>5712</v>
      </c>
      <c r="G2354">
        <v>3699.095458984375</v>
      </c>
      <c r="H2354">
        <v>5815</v>
      </c>
      <c r="I2354">
        <v>5886</v>
      </c>
      <c r="J2354">
        <v>5863</v>
      </c>
      <c r="K2354">
        <v>5707.7971361828677</v>
      </c>
      <c r="L2354">
        <v>5336.306994284605</v>
      </c>
    </row>
    <row r="2355" spans="1:12" x14ac:dyDescent="0.55000000000000004">
      <c r="A2355" s="1">
        <v>2353</v>
      </c>
      <c r="B2355" t="s">
        <v>26</v>
      </c>
      <c r="C2355" t="s">
        <v>628</v>
      </c>
      <c r="D2355" t="s">
        <v>2665</v>
      </c>
      <c r="E2355" t="s">
        <v>5014</v>
      </c>
      <c r="F2355">
        <v>5635</v>
      </c>
      <c r="G2355">
        <v>4009.7998046875</v>
      </c>
      <c r="H2355">
        <v>5815</v>
      </c>
      <c r="I2355">
        <v>5886</v>
      </c>
      <c r="J2355">
        <v>5863</v>
      </c>
      <c r="K2355">
        <v>5637.1237625032463</v>
      </c>
      <c r="L2355">
        <v>5288.4248198441273</v>
      </c>
    </row>
    <row r="2356" spans="1:12" x14ac:dyDescent="0.55000000000000004">
      <c r="A2356" s="1">
        <v>2354</v>
      </c>
      <c r="B2356" t="s">
        <v>26</v>
      </c>
      <c r="C2356" t="s">
        <v>628</v>
      </c>
      <c r="D2356" t="s">
        <v>2665</v>
      </c>
      <c r="E2356" t="s">
        <v>5015</v>
      </c>
      <c r="F2356">
        <v>5578</v>
      </c>
      <c r="G2356">
        <v>3607.85888671875</v>
      </c>
      <c r="H2356">
        <v>5815</v>
      </c>
      <c r="I2356">
        <v>5886</v>
      </c>
      <c r="J2356">
        <v>5863</v>
      </c>
      <c r="K2356">
        <v>5566.450388823625</v>
      </c>
      <c r="L2356">
        <v>5264.9799860208104</v>
      </c>
    </row>
    <row r="2357" spans="1:12" x14ac:dyDescent="0.55000000000000004">
      <c r="A2357" s="1">
        <v>2355</v>
      </c>
      <c r="B2357" t="s">
        <v>26</v>
      </c>
      <c r="C2357" t="s">
        <v>168</v>
      </c>
      <c r="D2357" t="s">
        <v>2666</v>
      </c>
      <c r="E2357" t="s">
        <v>5013</v>
      </c>
      <c r="F2357">
        <v>25611</v>
      </c>
      <c r="G2357">
        <v>18838.109375</v>
      </c>
      <c r="H2357">
        <v>25668</v>
      </c>
      <c r="I2357">
        <v>25630</v>
      </c>
      <c r="J2357">
        <v>25771</v>
      </c>
      <c r="K2357">
        <v>25484.918471034689</v>
      </c>
      <c r="L2357">
        <v>25613.370674596219</v>
      </c>
    </row>
    <row r="2358" spans="1:12" x14ac:dyDescent="0.55000000000000004">
      <c r="A2358" s="1">
        <v>2356</v>
      </c>
      <c r="B2358" t="s">
        <v>26</v>
      </c>
      <c r="C2358" t="s">
        <v>168</v>
      </c>
      <c r="D2358" t="s">
        <v>2666</v>
      </c>
      <c r="E2358" t="s">
        <v>5014</v>
      </c>
      <c r="F2358">
        <v>25641</v>
      </c>
      <c r="G2358">
        <v>16356.37109375</v>
      </c>
      <c r="H2358">
        <v>25668</v>
      </c>
      <c r="I2358">
        <v>26079</v>
      </c>
      <c r="J2358">
        <v>25771</v>
      </c>
      <c r="K2358">
        <v>25348.924543574809</v>
      </c>
      <c r="L2358">
        <v>26029.972289456029</v>
      </c>
    </row>
    <row r="2359" spans="1:12" x14ac:dyDescent="0.55000000000000004">
      <c r="A2359" s="1">
        <v>2357</v>
      </c>
      <c r="B2359" t="s">
        <v>26</v>
      </c>
      <c r="C2359" t="s">
        <v>168</v>
      </c>
      <c r="D2359" t="s">
        <v>2666</v>
      </c>
      <c r="E2359" t="s">
        <v>5015</v>
      </c>
      <c r="F2359">
        <v>25642</v>
      </c>
      <c r="G2359">
        <v>17490.810546875</v>
      </c>
      <c r="H2359">
        <v>25668</v>
      </c>
      <c r="I2359">
        <v>26079</v>
      </c>
      <c r="J2359">
        <v>25771</v>
      </c>
      <c r="K2359">
        <v>25212.930616114929</v>
      </c>
      <c r="L2359">
        <v>25993.01545428091</v>
      </c>
    </row>
    <row r="2360" spans="1:12" x14ac:dyDescent="0.55000000000000004">
      <c r="A2360" s="1">
        <v>2358</v>
      </c>
      <c r="B2360" t="s">
        <v>26</v>
      </c>
      <c r="C2360" t="s">
        <v>629</v>
      </c>
      <c r="D2360" t="s">
        <v>2667</v>
      </c>
      <c r="E2360" t="s">
        <v>5013</v>
      </c>
      <c r="F2360">
        <v>133435</v>
      </c>
      <c r="G2360">
        <v>115887.1171875</v>
      </c>
      <c r="H2360">
        <v>132952</v>
      </c>
      <c r="I2360">
        <v>132458.5</v>
      </c>
      <c r="J2360">
        <v>132287.5</v>
      </c>
      <c r="K2360">
        <v>133428.64768455431</v>
      </c>
      <c r="L2360">
        <v>133821.5060200422</v>
      </c>
    </row>
    <row r="2361" spans="1:12" x14ac:dyDescent="0.55000000000000004">
      <c r="A2361" s="1">
        <v>2359</v>
      </c>
      <c r="B2361" t="s">
        <v>26</v>
      </c>
      <c r="C2361" t="s">
        <v>629</v>
      </c>
      <c r="D2361" t="s">
        <v>2667</v>
      </c>
      <c r="E2361" t="s">
        <v>5014</v>
      </c>
      <c r="F2361">
        <v>132813</v>
      </c>
      <c r="G2361">
        <v>123903.3828125</v>
      </c>
      <c r="H2361">
        <v>132952</v>
      </c>
      <c r="I2361">
        <v>132296.5</v>
      </c>
      <c r="J2361">
        <v>132287.5</v>
      </c>
      <c r="K2361">
        <v>133840.61724971421</v>
      </c>
      <c r="L2361">
        <v>133971.47497608361</v>
      </c>
    </row>
    <row r="2362" spans="1:12" x14ac:dyDescent="0.55000000000000004">
      <c r="A2362" s="1">
        <v>2360</v>
      </c>
      <c r="B2362" t="s">
        <v>26</v>
      </c>
      <c r="C2362" t="s">
        <v>629</v>
      </c>
      <c r="D2362" t="s">
        <v>2667</v>
      </c>
      <c r="E2362" t="s">
        <v>5015</v>
      </c>
      <c r="F2362">
        <v>132648</v>
      </c>
      <c r="G2362">
        <v>112999.78125</v>
      </c>
      <c r="H2362">
        <v>132952</v>
      </c>
      <c r="I2362">
        <v>132458.5</v>
      </c>
      <c r="J2362">
        <v>132287.5</v>
      </c>
      <c r="K2362">
        <v>134252.586814874</v>
      </c>
      <c r="L2362">
        <v>133396.22915236719</v>
      </c>
    </row>
    <row r="2363" spans="1:12" x14ac:dyDescent="0.55000000000000004">
      <c r="A2363" s="1">
        <v>2361</v>
      </c>
      <c r="B2363" t="s">
        <v>26</v>
      </c>
      <c r="C2363" t="s">
        <v>169</v>
      </c>
      <c r="D2363" t="s">
        <v>2668</v>
      </c>
      <c r="E2363" t="s">
        <v>5013</v>
      </c>
      <c r="F2363">
        <v>26439</v>
      </c>
      <c r="G2363">
        <v>16019.662109375</v>
      </c>
      <c r="H2363">
        <v>26282.5</v>
      </c>
      <c r="I2363">
        <v>26283</v>
      </c>
      <c r="J2363">
        <v>26282.5</v>
      </c>
      <c r="K2363">
        <v>26310.66678517509</v>
      </c>
      <c r="L2363">
        <v>26427.776977957899</v>
      </c>
    </row>
    <row r="2364" spans="1:12" x14ac:dyDescent="0.55000000000000004">
      <c r="A2364" s="1">
        <v>2362</v>
      </c>
      <c r="B2364" t="s">
        <v>26</v>
      </c>
      <c r="C2364" t="s">
        <v>169</v>
      </c>
      <c r="D2364" t="s">
        <v>2668</v>
      </c>
      <c r="E2364" t="s">
        <v>5014</v>
      </c>
      <c r="F2364">
        <v>26419</v>
      </c>
      <c r="G2364">
        <v>15122.810546875</v>
      </c>
      <c r="H2364">
        <v>26282.5</v>
      </c>
      <c r="I2364">
        <v>26282</v>
      </c>
      <c r="J2364">
        <v>26282.5</v>
      </c>
      <c r="K2364">
        <v>26346.54060851788</v>
      </c>
      <c r="L2364">
        <v>26168.719171437318</v>
      </c>
    </row>
    <row r="2365" spans="1:12" x14ac:dyDescent="0.55000000000000004">
      <c r="A2365" s="1">
        <v>2363</v>
      </c>
      <c r="B2365" t="s">
        <v>26</v>
      </c>
      <c r="C2365" t="s">
        <v>169</v>
      </c>
      <c r="D2365" t="s">
        <v>2668</v>
      </c>
      <c r="E2365" t="s">
        <v>5015</v>
      </c>
      <c r="F2365">
        <v>26484</v>
      </c>
      <c r="G2365">
        <v>16212.98828125</v>
      </c>
      <c r="H2365">
        <v>26282.5</v>
      </c>
      <c r="I2365">
        <v>26282</v>
      </c>
      <c r="J2365">
        <v>26282.5</v>
      </c>
      <c r="K2365">
        <v>26382.41443186067</v>
      </c>
      <c r="L2365">
        <v>26288.968763090579</v>
      </c>
    </row>
    <row r="2366" spans="1:12" x14ac:dyDescent="0.55000000000000004">
      <c r="A2366" s="1">
        <v>2364</v>
      </c>
      <c r="B2366" t="s">
        <v>26</v>
      </c>
      <c r="C2366" t="s">
        <v>630</v>
      </c>
      <c r="D2366" t="s">
        <v>2669</v>
      </c>
      <c r="E2366" t="s">
        <v>5013</v>
      </c>
      <c r="F2366">
        <v>24761</v>
      </c>
      <c r="G2366">
        <v>19525.283203125</v>
      </c>
      <c r="H2366">
        <v>24623.5</v>
      </c>
      <c r="I2366">
        <v>24674</v>
      </c>
      <c r="J2366">
        <v>24532</v>
      </c>
      <c r="K2366">
        <v>24772.499837597799</v>
      </c>
      <c r="L2366">
        <v>24673.35134735873</v>
      </c>
    </row>
    <row r="2367" spans="1:12" x14ac:dyDescent="0.55000000000000004">
      <c r="A2367" s="1">
        <v>2365</v>
      </c>
      <c r="B2367" t="s">
        <v>26</v>
      </c>
      <c r="C2367" t="s">
        <v>630</v>
      </c>
      <c r="D2367" t="s">
        <v>2669</v>
      </c>
      <c r="E2367" t="s">
        <v>5014</v>
      </c>
      <c r="F2367">
        <v>24784</v>
      </c>
      <c r="G2367">
        <v>10759.9765625</v>
      </c>
      <c r="H2367">
        <v>24623.5</v>
      </c>
      <c r="I2367">
        <v>24674</v>
      </c>
      <c r="J2367">
        <v>24532</v>
      </c>
      <c r="K2367">
        <v>24870.09972497667</v>
      </c>
      <c r="L2367">
        <v>24908.689001939849</v>
      </c>
    </row>
    <row r="2368" spans="1:12" x14ac:dyDescent="0.55000000000000004">
      <c r="A2368" s="1">
        <v>2366</v>
      </c>
      <c r="B2368" t="s">
        <v>26</v>
      </c>
      <c r="C2368" t="s">
        <v>630</v>
      </c>
      <c r="D2368" t="s">
        <v>2669</v>
      </c>
      <c r="E2368" t="s">
        <v>5015</v>
      </c>
      <c r="F2368">
        <v>24911</v>
      </c>
      <c r="G2368">
        <v>22669.595703125</v>
      </c>
      <c r="H2368">
        <v>24623.5</v>
      </c>
      <c r="I2368">
        <v>24674</v>
      </c>
      <c r="J2368">
        <v>24532</v>
      </c>
      <c r="K2368">
        <v>24967.69961235554</v>
      </c>
      <c r="L2368">
        <v>24622.084329248621</v>
      </c>
    </row>
    <row r="2369" spans="1:12" x14ac:dyDescent="0.55000000000000004">
      <c r="A2369" s="1">
        <v>2367</v>
      </c>
      <c r="B2369" t="s">
        <v>26</v>
      </c>
      <c r="C2369" t="s">
        <v>631</v>
      </c>
      <c r="D2369" t="s">
        <v>2670</v>
      </c>
      <c r="E2369" t="s">
        <v>5013</v>
      </c>
      <c r="F2369">
        <v>21109</v>
      </c>
      <c r="G2369">
        <v>18562.27734375</v>
      </c>
      <c r="H2369">
        <v>21081</v>
      </c>
      <c r="I2369">
        <v>20911</v>
      </c>
      <c r="J2369">
        <v>21012.5</v>
      </c>
      <c r="K2369">
        <v>21178.609590169701</v>
      </c>
      <c r="L2369">
        <v>20946.808468128202</v>
      </c>
    </row>
    <row r="2370" spans="1:12" x14ac:dyDescent="0.55000000000000004">
      <c r="A2370" s="1">
        <v>2368</v>
      </c>
      <c r="B2370" t="s">
        <v>26</v>
      </c>
      <c r="C2370" t="s">
        <v>631</v>
      </c>
      <c r="D2370" t="s">
        <v>2670</v>
      </c>
      <c r="E2370" t="s">
        <v>5014</v>
      </c>
      <c r="F2370">
        <v>21034</v>
      </c>
      <c r="G2370">
        <v>21246.322265625</v>
      </c>
      <c r="H2370">
        <v>21081</v>
      </c>
      <c r="I2370">
        <v>20911</v>
      </c>
      <c r="J2370">
        <v>21012.5</v>
      </c>
      <c r="K2370">
        <v>21242.227237521089</v>
      </c>
      <c r="L2370">
        <v>20705.5507296875</v>
      </c>
    </row>
    <row r="2371" spans="1:12" x14ac:dyDescent="0.55000000000000004">
      <c r="A2371" s="1">
        <v>2369</v>
      </c>
      <c r="B2371" t="s">
        <v>26</v>
      </c>
      <c r="C2371" t="s">
        <v>631</v>
      </c>
      <c r="D2371" t="s">
        <v>2670</v>
      </c>
      <c r="E2371" t="s">
        <v>5015</v>
      </c>
      <c r="F2371">
        <v>21202</v>
      </c>
      <c r="G2371">
        <v>14849.5966796875</v>
      </c>
      <c r="H2371">
        <v>21081</v>
      </c>
      <c r="I2371">
        <v>21135</v>
      </c>
      <c r="J2371">
        <v>21012.5</v>
      </c>
      <c r="K2371">
        <v>21305.844884872469</v>
      </c>
      <c r="L2371">
        <v>21078.807776200949</v>
      </c>
    </row>
    <row r="2372" spans="1:12" x14ac:dyDescent="0.55000000000000004">
      <c r="A2372" s="1">
        <v>2370</v>
      </c>
      <c r="B2372" t="s">
        <v>26</v>
      </c>
      <c r="C2372" t="s">
        <v>632</v>
      </c>
      <c r="D2372" t="s">
        <v>2671</v>
      </c>
      <c r="E2372" t="s">
        <v>5013</v>
      </c>
      <c r="F2372">
        <v>20302</v>
      </c>
      <c r="G2372">
        <v>18789.498046875</v>
      </c>
      <c r="H2372">
        <v>20581.5</v>
      </c>
      <c r="I2372">
        <v>20416.5</v>
      </c>
      <c r="J2372">
        <v>20556.5</v>
      </c>
      <c r="K2372">
        <v>20610.321466577821</v>
      </c>
      <c r="L2372">
        <v>20517.74991253312</v>
      </c>
    </row>
    <row r="2373" spans="1:12" x14ac:dyDescent="0.55000000000000004">
      <c r="A2373" s="1">
        <v>2371</v>
      </c>
      <c r="B2373" t="s">
        <v>26</v>
      </c>
      <c r="C2373" t="s">
        <v>632</v>
      </c>
      <c r="D2373" t="s">
        <v>2671</v>
      </c>
      <c r="E2373" t="s">
        <v>5014</v>
      </c>
      <c r="F2373">
        <v>20268</v>
      </c>
      <c r="G2373">
        <v>16833.880859375</v>
      </c>
      <c r="H2373">
        <v>20581.5</v>
      </c>
      <c r="I2373">
        <v>20416.5</v>
      </c>
      <c r="J2373">
        <v>20556.5</v>
      </c>
      <c r="K2373">
        <v>20616.074021794189</v>
      </c>
      <c r="L2373">
        <v>20566.45835491292</v>
      </c>
    </row>
    <row r="2374" spans="1:12" x14ac:dyDescent="0.55000000000000004">
      <c r="A2374" s="1">
        <v>2372</v>
      </c>
      <c r="B2374" t="s">
        <v>26</v>
      </c>
      <c r="C2374" t="s">
        <v>632</v>
      </c>
      <c r="D2374" t="s">
        <v>2671</v>
      </c>
      <c r="E2374" t="s">
        <v>5015</v>
      </c>
      <c r="F2374">
        <v>20110</v>
      </c>
      <c r="G2374">
        <v>17813.23046875</v>
      </c>
      <c r="H2374">
        <v>20581.5</v>
      </c>
      <c r="I2374">
        <v>20416.5</v>
      </c>
      <c r="J2374">
        <v>20556.5</v>
      </c>
      <c r="K2374">
        <v>20621.82657701055</v>
      </c>
      <c r="L2374">
        <v>20538.67620331236</v>
      </c>
    </row>
    <row r="2375" spans="1:12" x14ac:dyDescent="0.55000000000000004">
      <c r="A2375" s="1">
        <v>2373</v>
      </c>
      <c r="B2375" t="s">
        <v>26</v>
      </c>
      <c r="C2375" t="s">
        <v>68</v>
      </c>
      <c r="D2375" t="s">
        <v>2672</v>
      </c>
      <c r="E2375" t="s">
        <v>5013</v>
      </c>
      <c r="F2375">
        <v>14880</v>
      </c>
      <c r="G2375">
        <v>7834.01318359375</v>
      </c>
      <c r="H2375">
        <v>14958</v>
      </c>
      <c r="I2375">
        <v>14958</v>
      </c>
      <c r="J2375">
        <v>14972.63333333333</v>
      </c>
      <c r="K2375">
        <v>14938.00000010244</v>
      </c>
      <c r="L2375">
        <v>14963.293547551901</v>
      </c>
    </row>
    <row r="2376" spans="1:12" x14ac:dyDescent="0.55000000000000004">
      <c r="A2376" s="1">
        <v>2374</v>
      </c>
      <c r="B2376" t="s">
        <v>26</v>
      </c>
      <c r="C2376" t="s">
        <v>68</v>
      </c>
      <c r="D2376" t="s">
        <v>2672</v>
      </c>
      <c r="E2376" t="s">
        <v>5014</v>
      </c>
      <c r="F2376">
        <v>14687</v>
      </c>
      <c r="G2376">
        <v>1885.001831054688</v>
      </c>
      <c r="H2376">
        <v>14958</v>
      </c>
      <c r="I2376">
        <v>14958</v>
      </c>
      <c r="J2376">
        <v>14972.63333333333</v>
      </c>
      <c r="K2376">
        <v>14918.000000204869</v>
      </c>
      <c r="L2376">
        <v>14925.520708249231</v>
      </c>
    </row>
    <row r="2377" spans="1:12" x14ac:dyDescent="0.55000000000000004">
      <c r="A2377" s="1">
        <v>2375</v>
      </c>
      <c r="B2377" t="s">
        <v>26</v>
      </c>
      <c r="C2377" t="s">
        <v>68</v>
      </c>
      <c r="D2377" t="s">
        <v>2672</v>
      </c>
      <c r="E2377" t="s">
        <v>5015</v>
      </c>
      <c r="F2377">
        <v>14606</v>
      </c>
      <c r="G2377">
        <v>6171.69140625</v>
      </c>
      <c r="H2377">
        <v>14958</v>
      </c>
      <c r="I2377">
        <v>14958</v>
      </c>
      <c r="J2377">
        <v>14972.63333333333</v>
      </c>
      <c r="K2377">
        <v>14898.000000307309</v>
      </c>
      <c r="L2377">
        <v>14932.285092573989</v>
      </c>
    </row>
    <row r="2378" spans="1:12" x14ac:dyDescent="0.55000000000000004">
      <c r="A2378" s="1">
        <v>2376</v>
      </c>
      <c r="B2378" t="s">
        <v>26</v>
      </c>
      <c r="C2378" t="s">
        <v>69</v>
      </c>
      <c r="D2378" t="s">
        <v>2673</v>
      </c>
      <c r="E2378" t="s">
        <v>5013</v>
      </c>
      <c r="F2378">
        <v>9790</v>
      </c>
      <c r="G2378">
        <v>6104.93994140625</v>
      </c>
      <c r="H2378">
        <v>9868.5</v>
      </c>
      <c r="I2378">
        <v>9868.5</v>
      </c>
      <c r="J2378">
        <v>9903.5</v>
      </c>
      <c r="K2378">
        <v>9774.7748213706527</v>
      </c>
      <c r="L2378">
        <v>9806.8261847006142</v>
      </c>
    </row>
    <row r="2379" spans="1:12" x14ac:dyDescent="0.55000000000000004">
      <c r="A2379" s="1">
        <v>2377</v>
      </c>
      <c r="B2379" t="s">
        <v>26</v>
      </c>
      <c r="C2379" t="s">
        <v>69</v>
      </c>
      <c r="D2379" t="s">
        <v>2673</v>
      </c>
      <c r="E2379" t="s">
        <v>5014</v>
      </c>
      <c r="F2379">
        <v>9799</v>
      </c>
      <c r="G2379">
        <v>4435.8505859375</v>
      </c>
      <c r="H2379">
        <v>9868.5</v>
      </c>
      <c r="I2379">
        <v>9868.5</v>
      </c>
      <c r="J2379">
        <v>9903.5</v>
      </c>
      <c r="K2379">
        <v>9713.9445425413542</v>
      </c>
      <c r="L2379">
        <v>9329.3537430808574</v>
      </c>
    </row>
    <row r="2380" spans="1:12" x14ac:dyDescent="0.55000000000000004">
      <c r="A2380" s="1">
        <v>2378</v>
      </c>
      <c r="B2380" t="s">
        <v>26</v>
      </c>
      <c r="C2380" t="s">
        <v>69</v>
      </c>
      <c r="D2380" t="s">
        <v>2673</v>
      </c>
      <c r="E2380" t="s">
        <v>5015</v>
      </c>
      <c r="F2380">
        <v>9746</v>
      </c>
      <c r="G2380">
        <v>5965.74072265625</v>
      </c>
      <c r="H2380">
        <v>9868.5</v>
      </c>
      <c r="I2380">
        <v>9950.5</v>
      </c>
      <c r="J2380">
        <v>9903.5</v>
      </c>
      <c r="K2380">
        <v>9653.1142637120556</v>
      </c>
      <c r="L2380">
        <v>9601.310793835406</v>
      </c>
    </row>
    <row r="2381" spans="1:12" x14ac:dyDescent="0.55000000000000004">
      <c r="A2381" s="1">
        <v>2379</v>
      </c>
      <c r="B2381" t="s">
        <v>26</v>
      </c>
      <c r="C2381" t="s">
        <v>171</v>
      </c>
      <c r="D2381" t="s">
        <v>2674</v>
      </c>
      <c r="E2381" t="s">
        <v>5013</v>
      </c>
      <c r="F2381">
        <v>20420</v>
      </c>
      <c r="G2381">
        <v>15989.572265625</v>
      </c>
      <c r="H2381">
        <v>20517</v>
      </c>
      <c r="I2381">
        <v>20517</v>
      </c>
      <c r="J2381">
        <v>20594.5</v>
      </c>
      <c r="K2381">
        <v>20374.078914602531</v>
      </c>
      <c r="L2381">
        <v>20619.07809548224</v>
      </c>
    </row>
    <row r="2382" spans="1:12" x14ac:dyDescent="0.55000000000000004">
      <c r="A2382" s="1">
        <v>2380</v>
      </c>
      <c r="B2382" t="s">
        <v>26</v>
      </c>
      <c r="C2382" t="s">
        <v>171</v>
      </c>
      <c r="D2382" t="s">
        <v>2674</v>
      </c>
      <c r="E2382" t="s">
        <v>5014</v>
      </c>
      <c r="F2382">
        <v>20366</v>
      </c>
      <c r="G2382">
        <v>13113.9619140625</v>
      </c>
      <c r="H2382">
        <v>20517</v>
      </c>
      <c r="I2382">
        <v>20517</v>
      </c>
      <c r="J2382">
        <v>20594.5</v>
      </c>
      <c r="K2382">
        <v>20267.569559107629</v>
      </c>
      <c r="L2382">
        <v>20443.15378780217</v>
      </c>
    </row>
    <row r="2383" spans="1:12" x14ac:dyDescent="0.55000000000000004">
      <c r="A2383" s="1">
        <v>2381</v>
      </c>
      <c r="B2383" t="s">
        <v>26</v>
      </c>
      <c r="C2383" t="s">
        <v>171</v>
      </c>
      <c r="D2383" t="s">
        <v>2674</v>
      </c>
      <c r="E2383" t="s">
        <v>5015</v>
      </c>
      <c r="F2383">
        <v>20320</v>
      </c>
      <c r="G2383">
        <v>14504.19921875</v>
      </c>
      <c r="H2383">
        <v>20517</v>
      </c>
      <c r="I2383">
        <v>20517</v>
      </c>
      <c r="J2383">
        <v>20594.5</v>
      </c>
      <c r="K2383">
        <v>20161.06020361272</v>
      </c>
      <c r="L2383">
        <v>20618.98783480392</v>
      </c>
    </row>
    <row r="2384" spans="1:12" x14ac:dyDescent="0.55000000000000004">
      <c r="A2384" s="1">
        <v>2382</v>
      </c>
      <c r="B2384" t="s">
        <v>26</v>
      </c>
      <c r="C2384" t="s">
        <v>536</v>
      </c>
      <c r="D2384" t="s">
        <v>2675</v>
      </c>
      <c r="E2384" t="s">
        <v>5013</v>
      </c>
      <c r="F2384">
        <v>13349</v>
      </c>
      <c r="G2384">
        <v>7292.7783203125</v>
      </c>
      <c r="H2384">
        <v>13481.5</v>
      </c>
      <c r="I2384">
        <v>13634</v>
      </c>
      <c r="J2384">
        <v>13634</v>
      </c>
      <c r="K2384">
        <v>13219</v>
      </c>
      <c r="L2384">
        <v>13204.12787996975</v>
      </c>
    </row>
    <row r="2385" spans="1:12" x14ac:dyDescent="0.55000000000000004">
      <c r="A2385" s="1">
        <v>2383</v>
      </c>
      <c r="B2385" t="s">
        <v>26</v>
      </c>
      <c r="C2385" t="s">
        <v>536</v>
      </c>
      <c r="D2385" t="s">
        <v>2675</v>
      </c>
      <c r="E2385" t="s">
        <v>5014</v>
      </c>
      <c r="F2385">
        <v>13180</v>
      </c>
      <c r="G2385">
        <v>11346.9169921875</v>
      </c>
      <c r="H2385">
        <v>13481.5</v>
      </c>
      <c r="I2385">
        <v>13579</v>
      </c>
      <c r="J2385">
        <v>13634.000000000009</v>
      </c>
      <c r="K2385">
        <v>13044</v>
      </c>
      <c r="L2385">
        <v>13411.937019065979</v>
      </c>
    </row>
    <row r="2386" spans="1:12" x14ac:dyDescent="0.55000000000000004">
      <c r="A2386" s="1">
        <v>2384</v>
      </c>
      <c r="B2386" t="s">
        <v>26</v>
      </c>
      <c r="C2386" t="s">
        <v>536</v>
      </c>
      <c r="D2386" t="s">
        <v>2675</v>
      </c>
      <c r="E2386" t="s">
        <v>5015</v>
      </c>
      <c r="F2386">
        <v>13145</v>
      </c>
      <c r="G2386">
        <v>6700.56689453125</v>
      </c>
      <c r="H2386">
        <v>13481.5</v>
      </c>
      <c r="I2386">
        <v>13634</v>
      </c>
      <c r="J2386">
        <v>13634</v>
      </c>
      <c r="K2386">
        <v>12869</v>
      </c>
      <c r="L2386">
        <v>13198.434481906839</v>
      </c>
    </row>
    <row r="2387" spans="1:12" x14ac:dyDescent="0.55000000000000004">
      <c r="A2387" s="1">
        <v>2385</v>
      </c>
      <c r="B2387" t="s">
        <v>26</v>
      </c>
      <c r="C2387" t="s">
        <v>633</v>
      </c>
      <c r="D2387" t="s">
        <v>2676</v>
      </c>
      <c r="E2387" t="s">
        <v>5013</v>
      </c>
      <c r="F2387">
        <v>18300</v>
      </c>
      <c r="G2387">
        <v>10461.8447265625</v>
      </c>
      <c r="H2387">
        <v>18294</v>
      </c>
      <c r="I2387">
        <v>18329</v>
      </c>
      <c r="J2387">
        <v>18329</v>
      </c>
      <c r="K2387">
        <v>18268.417841223309</v>
      </c>
      <c r="L2387">
        <v>18344.443011849369</v>
      </c>
    </row>
    <row r="2388" spans="1:12" x14ac:dyDescent="0.55000000000000004">
      <c r="A2388" s="1">
        <v>2386</v>
      </c>
      <c r="B2388" t="s">
        <v>26</v>
      </c>
      <c r="C2388" t="s">
        <v>633</v>
      </c>
      <c r="D2388" t="s">
        <v>2676</v>
      </c>
      <c r="E2388" t="s">
        <v>5014</v>
      </c>
      <c r="F2388">
        <v>18407</v>
      </c>
      <c r="G2388">
        <v>5259.56494140625</v>
      </c>
      <c r="H2388">
        <v>18294</v>
      </c>
      <c r="I2388">
        <v>18329</v>
      </c>
      <c r="J2388">
        <v>18329</v>
      </c>
      <c r="K2388">
        <v>18242.05045399705</v>
      </c>
      <c r="L2388">
        <v>18343.475086711271</v>
      </c>
    </row>
    <row r="2389" spans="1:12" x14ac:dyDescent="0.55000000000000004">
      <c r="A2389" s="1">
        <v>2387</v>
      </c>
      <c r="B2389" t="s">
        <v>26</v>
      </c>
      <c r="C2389" t="s">
        <v>633</v>
      </c>
      <c r="D2389" t="s">
        <v>2676</v>
      </c>
      <c r="E2389" t="s">
        <v>5015</v>
      </c>
      <c r="F2389">
        <v>18543</v>
      </c>
      <c r="G2389">
        <v>4348.9208984375</v>
      </c>
      <c r="H2389">
        <v>18294</v>
      </c>
      <c r="I2389">
        <v>18329</v>
      </c>
      <c r="J2389">
        <v>18329</v>
      </c>
      <c r="K2389">
        <v>18215.68306677078</v>
      </c>
      <c r="L2389">
        <v>18345.71214523122</v>
      </c>
    </row>
    <row r="2390" spans="1:12" x14ac:dyDescent="0.55000000000000004">
      <c r="A2390" s="1">
        <v>2388</v>
      </c>
      <c r="B2390" t="s">
        <v>26</v>
      </c>
      <c r="C2390" t="s">
        <v>634</v>
      </c>
      <c r="D2390" t="s">
        <v>2677</v>
      </c>
      <c r="E2390" t="s">
        <v>5013</v>
      </c>
      <c r="F2390">
        <v>42923</v>
      </c>
      <c r="G2390">
        <v>37478.83203125</v>
      </c>
      <c r="H2390">
        <v>43339</v>
      </c>
      <c r="I2390">
        <v>43602</v>
      </c>
      <c r="J2390">
        <v>43602</v>
      </c>
      <c r="K2390">
        <v>42886.81081381032</v>
      </c>
      <c r="L2390">
        <v>43123.358541975089</v>
      </c>
    </row>
    <row r="2391" spans="1:12" x14ac:dyDescent="0.55000000000000004">
      <c r="A2391" s="1">
        <v>2389</v>
      </c>
      <c r="B2391" t="s">
        <v>26</v>
      </c>
      <c r="C2391" t="s">
        <v>634</v>
      </c>
      <c r="D2391" t="s">
        <v>2677</v>
      </c>
      <c r="E2391" t="s">
        <v>5014</v>
      </c>
      <c r="F2391">
        <v>43064</v>
      </c>
      <c r="G2391">
        <v>20335.587890625</v>
      </c>
      <c r="H2391">
        <v>43339</v>
      </c>
      <c r="I2391">
        <v>43736</v>
      </c>
      <c r="J2391">
        <v>43602</v>
      </c>
      <c r="K2391">
        <v>42552.617528985837</v>
      </c>
      <c r="L2391">
        <v>43392.447675908377</v>
      </c>
    </row>
    <row r="2392" spans="1:12" x14ac:dyDescent="0.55000000000000004">
      <c r="A2392" s="1">
        <v>2390</v>
      </c>
      <c r="B2392" t="s">
        <v>26</v>
      </c>
      <c r="C2392" t="s">
        <v>634</v>
      </c>
      <c r="D2392" t="s">
        <v>2677</v>
      </c>
      <c r="E2392" t="s">
        <v>5015</v>
      </c>
      <c r="F2392">
        <v>43006</v>
      </c>
      <c r="G2392">
        <v>28967.23046875</v>
      </c>
      <c r="H2392">
        <v>43339</v>
      </c>
      <c r="I2392">
        <v>43736</v>
      </c>
      <c r="J2392">
        <v>43602</v>
      </c>
      <c r="K2392">
        <v>42218.424244161368</v>
      </c>
      <c r="L2392">
        <v>43311.392925727181</v>
      </c>
    </row>
    <row r="2393" spans="1:12" x14ac:dyDescent="0.55000000000000004">
      <c r="A2393" s="1">
        <v>2391</v>
      </c>
      <c r="B2393" t="s">
        <v>26</v>
      </c>
      <c r="C2393" t="s">
        <v>71</v>
      </c>
      <c r="D2393" t="s">
        <v>2678</v>
      </c>
      <c r="E2393" t="s">
        <v>5013</v>
      </c>
      <c r="F2393">
        <v>11485</v>
      </c>
      <c r="G2393">
        <v>25617.529296875</v>
      </c>
      <c r="H2393">
        <v>12028</v>
      </c>
      <c r="I2393">
        <v>11802</v>
      </c>
      <c r="J2393">
        <v>11917.50007326969</v>
      </c>
      <c r="K2393">
        <v>11726</v>
      </c>
      <c r="L2393">
        <v>11913.49596491874</v>
      </c>
    </row>
    <row r="2394" spans="1:12" x14ac:dyDescent="0.55000000000000004">
      <c r="A2394" s="1">
        <v>2392</v>
      </c>
      <c r="B2394" t="s">
        <v>26</v>
      </c>
      <c r="C2394" t="s">
        <v>71</v>
      </c>
      <c r="D2394" t="s">
        <v>2678</v>
      </c>
      <c r="E2394" t="s">
        <v>5014</v>
      </c>
      <c r="F2394">
        <v>11404</v>
      </c>
      <c r="G2394">
        <v>10424.80859375</v>
      </c>
      <c r="H2394">
        <v>12028</v>
      </c>
      <c r="I2394">
        <v>12028</v>
      </c>
      <c r="J2394">
        <v>11917.50007326969</v>
      </c>
      <c r="K2394">
        <v>11650</v>
      </c>
      <c r="L2394">
        <v>11868.727542761369</v>
      </c>
    </row>
    <row r="2395" spans="1:12" x14ac:dyDescent="0.55000000000000004">
      <c r="A2395" s="1">
        <v>2393</v>
      </c>
      <c r="B2395" t="s">
        <v>26</v>
      </c>
      <c r="C2395" t="s">
        <v>71</v>
      </c>
      <c r="D2395" t="s">
        <v>2678</v>
      </c>
      <c r="E2395" t="s">
        <v>5015</v>
      </c>
      <c r="F2395">
        <v>11316</v>
      </c>
      <c r="G2395">
        <v>10878.7568359375</v>
      </c>
      <c r="H2395">
        <v>12028</v>
      </c>
      <c r="I2395">
        <v>11878</v>
      </c>
      <c r="J2395">
        <v>11917.50007326969</v>
      </c>
      <c r="K2395">
        <v>11574</v>
      </c>
      <c r="L2395">
        <v>11873.918341393161</v>
      </c>
    </row>
    <row r="2396" spans="1:12" x14ac:dyDescent="0.55000000000000004">
      <c r="A2396" s="1">
        <v>2394</v>
      </c>
      <c r="B2396" t="s">
        <v>26</v>
      </c>
      <c r="C2396" t="s">
        <v>635</v>
      </c>
      <c r="D2396" t="s">
        <v>2679</v>
      </c>
      <c r="E2396" t="s">
        <v>5013</v>
      </c>
      <c r="F2396">
        <v>12123</v>
      </c>
      <c r="G2396">
        <v>8818.03515625</v>
      </c>
      <c r="H2396">
        <v>12253.5</v>
      </c>
      <c r="I2396">
        <v>12282</v>
      </c>
      <c r="J2396">
        <v>12275</v>
      </c>
      <c r="K2396">
        <v>12189.52680716087</v>
      </c>
      <c r="L2396">
        <v>12177.75332738933</v>
      </c>
    </row>
    <row r="2397" spans="1:12" x14ac:dyDescent="0.55000000000000004">
      <c r="A2397" s="1">
        <v>2395</v>
      </c>
      <c r="B2397" t="s">
        <v>26</v>
      </c>
      <c r="C2397" t="s">
        <v>635</v>
      </c>
      <c r="D2397" t="s">
        <v>2679</v>
      </c>
      <c r="E2397" t="s">
        <v>5014</v>
      </c>
      <c r="F2397">
        <v>12063</v>
      </c>
      <c r="G2397">
        <v>8055.8193359375</v>
      </c>
      <c r="H2397">
        <v>12253.5</v>
      </c>
      <c r="I2397">
        <v>12239</v>
      </c>
      <c r="J2397">
        <v>12275</v>
      </c>
      <c r="K2397">
        <v>12148.14886334045</v>
      </c>
      <c r="L2397">
        <v>12203.629776426211</v>
      </c>
    </row>
    <row r="2398" spans="1:12" x14ac:dyDescent="0.55000000000000004">
      <c r="A2398" s="1">
        <v>2396</v>
      </c>
      <c r="B2398" t="s">
        <v>26</v>
      </c>
      <c r="C2398" t="s">
        <v>635</v>
      </c>
      <c r="D2398" t="s">
        <v>2679</v>
      </c>
      <c r="E2398" t="s">
        <v>5015</v>
      </c>
      <c r="F2398">
        <v>12005</v>
      </c>
      <c r="G2398">
        <v>8247.8291015625</v>
      </c>
      <c r="H2398">
        <v>12253.5</v>
      </c>
      <c r="I2398">
        <v>12239</v>
      </c>
      <c r="J2398">
        <v>12275</v>
      </c>
      <c r="K2398">
        <v>12106.77091952004</v>
      </c>
      <c r="L2398">
        <v>12195.574241751699</v>
      </c>
    </row>
    <row r="2399" spans="1:12" x14ac:dyDescent="0.55000000000000004">
      <c r="A2399" s="1">
        <v>2397</v>
      </c>
      <c r="B2399" t="s">
        <v>26</v>
      </c>
      <c r="C2399" t="s">
        <v>74</v>
      </c>
      <c r="D2399" t="s">
        <v>2680</v>
      </c>
      <c r="E2399" t="s">
        <v>5013</v>
      </c>
      <c r="F2399">
        <v>9227</v>
      </c>
      <c r="G2399">
        <v>6479.01708984375</v>
      </c>
      <c r="H2399">
        <v>9223.5</v>
      </c>
      <c r="I2399">
        <v>9329</v>
      </c>
      <c r="J2399">
        <v>9281</v>
      </c>
      <c r="K2399">
        <v>9143.4586562009081</v>
      </c>
      <c r="L2399">
        <v>9320.4145870207994</v>
      </c>
    </row>
    <row r="2400" spans="1:12" x14ac:dyDescent="0.55000000000000004">
      <c r="A2400" s="1">
        <v>2398</v>
      </c>
      <c r="B2400" t="s">
        <v>26</v>
      </c>
      <c r="C2400" t="s">
        <v>74</v>
      </c>
      <c r="D2400" t="s">
        <v>2680</v>
      </c>
      <c r="E2400" t="s">
        <v>5014</v>
      </c>
      <c r="F2400">
        <v>9286</v>
      </c>
      <c r="G2400">
        <v>5232.7939453125</v>
      </c>
      <c r="H2400">
        <v>9223.5</v>
      </c>
      <c r="I2400">
        <v>9329</v>
      </c>
      <c r="J2400">
        <v>9281</v>
      </c>
      <c r="K2400">
        <v>9082.9733689861114</v>
      </c>
      <c r="L2400">
        <v>9319.5008437243996</v>
      </c>
    </row>
    <row r="2401" spans="1:12" x14ac:dyDescent="0.55000000000000004">
      <c r="A2401" s="1">
        <v>2399</v>
      </c>
      <c r="B2401" t="s">
        <v>26</v>
      </c>
      <c r="C2401" t="s">
        <v>74</v>
      </c>
      <c r="D2401" t="s">
        <v>2680</v>
      </c>
      <c r="E2401" t="s">
        <v>5015</v>
      </c>
      <c r="F2401">
        <v>9374</v>
      </c>
      <c r="G2401">
        <v>5335.23291015625</v>
      </c>
      <c r="H2401">
        <v>9223.5</v>
      </c>
      <c r="I2401">
        <v>9329</v>
      </c>
      <c r="J2401">
        <v>9281</v>
      </c>
      <c r="K2401">
        <v>9022.4880817713129</v>
      </c>
      <c r="L2401">
        <v>9385.2918474410471</v>
      </c>
    </row>
    <row r="2402" spans="1:12" x14ac:dyDescent="0.55000000000000004">
      <c r="A2402" s="1">
        <v>2400</v>
      </c>
      <c r="B2402" t="s">
        <v>26</v>
      </c>
      <c r="C2402" t="s">
        <v>75</v>
      </c>
      <c r="D2402" t="s">
        <v>2681</v>
      </c>
      <c r="E2402" t="s">
        <v>5013</v>
      </c>
      <c r="F2402">
        <v>16508</v>
      </c>
      <c r="G2402">
        <v>10124.994140625</v>
      </c>
      <c r="H2402">
        <v>16466.5</v>
      </c>
      <c r="I2402">
        <v>16543</v>
      </c>
      <c r="J2402">
        <v>16515.5</v>
      </c>
      <c r="K2402">
        <v>16469.332464536059</v>
      </c>
      <c r="L2402">
        <v>16460.21348774897</v>
      </c>
    </row>
    <row r="2403" spans="1:12" x14ac:dyDescent="0.55000000000000004">
      <c r="A2403" s="1">
        <v>2401</v>
      </c>
      <c r="B2403" t="s">
        <v>26</v>
      </c>
      <c r="C2403" t="s">
        <v>75</v>
      </c>
      <c r="D2403" t="s">
        <v>2681</v>
      </c>
      <c r="E2403" t="s">
        <v>5014</v>
      </c>
      <c r="F2403">
        <v>16325</v>
      </c>
      <c r="G2403">
        <v>14857.447265625</v>
      </c>
      <c r="H2403">
        <v>16466.5</v>
      </c>
      <c r="I2403">
        <v>16491</v>
      </c>
      <c r="J2403">
        <v>16515.5</v>
      </c>
      <c r="K2403">
        <v>16444.09660809625</v>
      </c>
      <c r="L2403">
        <v>16186.77029660615</v>
      </c>
    </row>
    <row r="2404" spans="1:12" x14ac:dyDescent="0.55000000000000004">
      <c r="A2404" s="1">
        <v>2402</v>
      </c>
      <c r="B2404" t="s">
        <v>26</v>
      </c>
      <c r="C2404" t="s">
        <v>75</v>
      </c>
      <c r="D2404" t="s">
        <v>2681</v>
      </c>
      <c r="E2404" t="s">
        <v>5015</v>
      </c>
      <c r="F2404">
        <v>16170</v>
      </c>
      <c r="G2404">
        <v>14385.3271484375</v>
      </c>
      <c r="H2404">
        <v>16466.5</v>
      </c>
      <c r="I2404">
        <v>16491</v>
      </c>
      <c r="J2404">
        <v>16515.5</v>
      </c>
      <c r="K2404">
        <v>16418.860751656452</v>
      </c>
      <c r="L2404">
        <v>16229.9552705603</v>
      </c>
    </row>
    <row r="2405" spans="1:12" x14ac:dyDescent="0.55000000000000004">
      <c r="A2405" s="1">
        <v>2403</v>
      </c>
      <c r="B2405" t="s">
        <v>26</v>
      </c>
      <c r="C2405" t="s">
        <v>411</v>
      </c>
      <c r="D2405" t="s">
        <v>2682</v>
      </c>
      <c r="E2405" t="s">
        <v>5013</v>
      </c>
      <c r="F2405">
        <v>17715</v>
      </c>
      <c r="G2405">
        <v>11520.9609375</v>
      </c>
      <c r="H2405">
        <v>17777.5</v>
      </c>
      <c r="I2405">
        <v>17890.5</v>
      </c>
      <c r="J2405">
        <v>17870</v>
      </c>
      <c r="K2405">
        <v>17862.637062775069</v>
      </c>
      <c r="L2405">
        <v>17890.702682995441</v>
      </c>
    </row>
    <row r="2406" spans="1:12" x14ac:dyDescent="0.55000000000000004">
      <c r="A2406" s="1">
        <v>2404</v>
      </c>
      <c r="B2406" t="s">
        <v>26</v>
      </c>
      <c r="C2406" t="s">
        <v>411</v>
      </c>
      <c r="D2406" t="s">
        <v>2682</v>
      </c>
      <c r="E2406" t="s">
        <v>5014</v>
      </c>
      <c r="F2406">
        <v>17647</v>
      </c>
      <c r="G2406">
        <v>12829.6103515625</v>
      </c>
      <c r="H2406">
        <v>17777.5</v>
      </c>
      <c r="I2406">
        <v>17890.5</v>
      </c>
      <c r="J2406">
        <v>17870</v>
      </c>
      <c r="K2406">
        <v>17862.637062775069</v>
      </c>
      <c r="L2406">
        <v>17996.422055138071</v>
      </c>
    </row>
    <row r="2407" spans="1:12" x14ac:dyDescent="0.55000000000000004">
      <c r="A2407" s="1">
        <v>2405</v>
      </c>
      <c r="B2407" t="s">
        <v>26</v>
      </c>
      <c r="C2407" t="s">
        <v>411</v>
      </c>
      <c r="D2407" t="s">
        <v>2682</v>
      </c>
      <c r="E2407" t="s">
        <v>5015</v>
      </c>
      <c r="F2407">
        <v>17637</v>
      </c>
      <c r="G2407">
        <v>9375.2294921875</v>
      </c>
      <c r="H2407">
        <v>17777.5</v>
      </c>
      <c r="I2407">
        <v>17890.5</v>
      </c>
      <c r="J2407">
        <v>17870</v>
      </c>
      <c r="K2407">
        <v>17862.637062775069</v>
      </c>
      <c r="L2407">
        <v>18027.164906568309</v>
      </c>
    </row>
    <row r="2408" spans="1:12" x14ac:dyDescent="0.55000000000000004">
      <c r="A2408" s="1">
        <v>2406</v>
      </c>
      <c r="B2408" t="s">
        <v>26</v>
      </c>
      <c r="C2408" t="s">
        <v>539</v>
      </c>
      <c r="D2408" t="s">
        <v>2683</v>
      </c>
      <c r="E2408" t="s">
        <v>5013</v>
      </c>
      <c r="F2408">
        <v>47545</v>
      </c>
      <c r="G2408">
        <v>39293.125</v>
      </c>
      <c r="H2408">
        <v>48073</v>
      </c>
      <c r="I2408">
        <v>48073</v>
      </c>
      <c r="J2408">
        <v>48482</v>
      </c>
      <c r="K2408">
        <v>47500</v>
      </c>
      <c r="L2408">
        <v>47232.502085873763</v>
      </c>
    </row>
    <row r="2409" spans="1:12" x14ac:dyDescent="0.55000000000000004">
      <c r="A2409" s="1">
        <v>2407</v>
      </c>
      <c r="B2409" t="s">
        <v>26</v>
      </c>
      <c r="C2409" t="s">
        <v>539</v>
      </c>
      <c r="D2409" t="s">
        <v>2683</v>
      </c>
      <c r="E2409" t="s">
        <v>5014</v>
      </c>
      <c r="F2409">
        <v>47236</v>
      </c>
      <c r="G2409">
        <v>36408.9296875</v>
      </c>
      <c r="H2409">
        <v>48073</v>
      </c>
      <c r="I2409">
        <v>48073</v>
      </c>
      <c r="J2409">
        <v>48482</v>
      </c>
      <c r="K2409">
        <v>47118</v>
      </c>
      <c r="L2409">
        <v>47252.520778802318</v>
      </c>
    </row>
    <row r="2410" spans="1:12" x14ac:dyDescent="0.55000000000000004">
      <c r="A2410" s="1">
        <v>2408</v>
      </c>
      <c r="B2410" t="s">
        <v>26</v>
      </c>
      <c r="C2410" t="s">
        <v>539</v>
      </c>
      <c r="D2410" t="s">
        <v>2683</v>
      </c>
      <c r="E2410" t="s">
        <v>5015</v>
      </c>
      <c r="F2410">
        <v>47010</v>
      </c>
      <c r="G2410">
        <v>39953.81640625</v>
      </c>
      <c r="H2410">
        <v>49086</v>
      </c>
      <c r="I2410">
        <v>48073</v>
      </c>
      <c r="J2410">
        <v>48482</v>
      </c>
      <c r="K2410">
        <v>46736</v>
      </c>
      <c r="L2410">
        <v>47201.746684310237</v>
      </c>
    </row>
    <row r="2411" spans="1:12" x14ac:dyDescent="0.55000000000000004">
      <c r="A2411" s="1">
        <v>2409</v>
      </c>
      <c r="B2411" t="s">
        <v>26</v>
      </c>
      <c r="C2411" t="s">
        <v>178</v>
      </c>
      <c r="D2411" t="s">
        <v>2684</v>
      </c>
      <c r="E2411" t="s">
        <v>5013</v>
      </c>
      <c r="F2411">
        <v>17031</v>
      </c>
      <c r="G2411">
        <v>13370.248046875</v>
      </c>
      <c r="H2411">
        <v>17205</v>
      </c>
      <c r="I2411">
        <v>17266</v>
      </c>
      <c r="J2411">
        <v>17273.5</v>
      </c>
      <c r="K2411">
        <v>17181.688139864509</v>
      </c>
      <c r="L2411">
        <v>17219.146214224471</v>
      </c>
    </row>
    <row r="2412" spans="1:12" x14ac:dyDescent="0.55000000000000004">
      <c r="A2412" s="1">
        <v>2410</v>
      </c>
      <c r="B2412" t="s">
        <v>26</v>
      </c>
      <c r="C2412" t="s">
        <v>178</v>
      </c>
      <c r="D2412" t="s">
        <v>2684</v>
      </c>
      <c r="E2412" t="s">
        <v>5014</v>
      </c>
      <c r="F2412">
        <v>17036</v>
      </c>
      <c r="G2412">
        <v>13770.7744140625</v>
      </c>
      <c r="H2412">
        <v>17205</v>
      </c>
      <c r="I2412">
        <v>17344</v>
      </c>
      <c r="J2412">
        <v>17273.5</v>
      </c>
      <c r="K2412">
        <v>17115.615790067772</v>
      </c>
      <c r="L2412">
        <v>17276.351168180019</v>
      </c>
    </row>
    <row r="2413" spans="1:12" x14ac:dyDescent="0.55000000000000004">
      <c r="A2413" s="1">
        <v>2411</v>
      </c>
      <c r="B2413" t="s">
        <v>26</v>
      </c>
      <c r="C2413" t="s">
        <v>178</v>
      </c>
      <c r="D2413" t="s">
        <v>2684</v>
      </c>
      <c r="E2413" t="s">
        <v>5015</v>
      </c>
      <c r="F2413">
        <v>17056</v>
      </c>
      <c r="G2413">
        <v>13241.5751953125</v>
      </c>
      <c r="H2413">
        <v>17205</v>
      </c>
      <c r="I2413">
        <v>17344</v>
      </c>
      <c r="J2413">
        <v>17273.5</v>
      </c>
      <c r="K2413">
        <v>17049.543440271031</v>
      </c>
      <c r="L2413">
        <v>17286.758104183009</v>
      </c>
    </row>
    <row r="2414" spans="1:12" x14ac:dyDescent="0.55000000000000004">
      <c r="A2414" s="1">
        <v>2412</v>
      </c>
      <c r="B2414" t="s">
        <v>26</v>
      </c>
      <c r="C2414" t="s">
        <v>85</v>
      </c>
      <c r="D2414" t="s">
        <v>2685</v>
      </c>
      <c r="E2414" t="s">
        <v>5013</v>
      </c>
      <c r="F2414">
        <v>80491</v>
      </c>
      <c r="G2414">
        <v>67210.3046875</v>
      </c>
      <c r="H2414">
        <v>76205.5</v>
      </c>
      <c r="I2414">
        <v>73587</v>
      </c>
      <c r="J2414">
        <v>73509</v>
      </c>
      <c r="K2414">
        <v>80187.499982416033</v>
      </c>
      <c r="L2414">
        <v>83732.963941100868</v>
      </c>
    </row>
    <row r="2415" spans="1:12" x14ac:dyDescent="0.55000000000000004">
      <c r="A2415" s="1">
        <v>2413</v>
      </c>
      <c r="B2415" t="s">
        <v>26</v>
      </c>
      <c r="C2415" t="s">
        <v>85</v>
      </c>
      <c r="D2415" t="s">
        <v>2685</v>
      </c>
      <c r="E2415" t="s">
        <v>5014</v>
      </c>
      <c r="F2415">
        <v>84185</v>
      </c>
      <c r="G2415">
        <v>73217.640625</v>
      </c>
      <c r="H2415">
        <v>76205.5</v>
      </c>
      <c r="I2415">
        <v>73587</v>
      </c>
      <c r="J2415">
        <v>73509</v>
      </c>
      <c r="K2415">
        <v>82843.299974415684</v>
      </c>
      <c r="L2415">
        <v>93778.74991279775</v>
      </c>
    </row>
    <row r="2416" spans="1:12" x14ac:dyDescent="0.55000000000000004">
      <c r="A2416" s="1">
        <v>2414</v>
      </c>
      <c r="B2416" t="s">
        <v>26</v>
      </c>
      <c r="C2416" t="s">
        <v>85</v>
      </c>
      <c r="D2416" t="s">
        <v>2685</v>
      </c>
      <c r="E2416" t="s">
        <v>5015</v>
      </c>
      <c r="F2416">
        <v>87235</v>
      </c>
      <c r="G2416">
        <v>66668.8828125</v>
      </c>
      <c r="H2416">
        <v>76205.5</v>
      </c>
      <c r="I2416">
        <v>73587</v>
      </c>
      <c r="J2416">
        <v>73509</v>
      </c>
      <c r="K2416">
        <v>85499.099966415321</v>
      </c>
      <c r="L2416">
        <v>88361.929733254583</v>
      </c>
    </row>
    <row r="2417" spans="1:12" x14ac:dyDescent="0.55000000000000004">
      <c r="A2417" s="1">
        <v>2415</v>
      </c>
      <c r="B2417" t="s">
        <v>26</v>
      </c>
      <c r="C2417" t="s">
        <v>636</v>
      </c>
      <c r="D2417" t="s">
        <v>2686</v>
      </c>
      <c r="E2417" t="s">
        <v>5013</v>
      </c>
      <c r="F2417">
        <v>8777</v>
      </c>
      <c r="G2417">
        <v>6356.2822265625</v>
      </c>
      <c r="H2417">
        <v>8756</v>
      </c>
      <c r="I2417">
        <v>8756</v>
      </c>
      <c r="J2417">
        <v>8761.3000000000011</v>
      </c>
      <c r="K2417">
        <v>8764.5418910106055</v>
      </c>
      <c r="L2417">
        <v>8485.037177374059</v>
      </c>
    </row>
    <row r="2418" spans="1:12" x14ac:dyDescent="0.55000000000000004">
      <c r="A2418" s="1">
        <v>2416</v>
      </c>
      <c r="B2418" t="s">
        <v>26</v>
      </c>
      <c r="C2418" t="s">
        <v>636</v>
      </c>
      <c r="D2418" t="s">
        <v>2686</v>
      </c>
      <c r="E2418" t="s">
        <v>5014</v>
      </c>
      <c r="F2418">
        <v>8901</v>
      </c>
      <c r="G2418">
        <v>4821.31787109375</v>
      </c>
      <c r="H2418">
        <v>8756</v>
      </c>
      <c r="I2418">
        <v>8768</v>
      </c>
      <c r="J2418">
        <v>8761.3000000000011</v>
      </c>
      <c r="K2418">
        <v>8773.1382871116803</v>
      </c>
      <c r="L2418">
        <v>8246.0926178106456</v>
      </c>
    </row>
    <row r="2419" spans="1:12" x14ac:dyDescent="0.55000000000000004">
      <c r="A2419" s="1">
        <v>2417</v>
      </c>
      <c r="B2419" t="s">
        <v>26</v>
      </c>
      <c r="C2419" t="s">
        <v>636</v>
      </c>
      <c r="D2419" t="s">
        <v>2686</v>
      </c>
      <c r="E2419" t="s">
        <v>5015</v>
      </c>
      <c r="F2419">
        <v>8966</v>
      </c>
      <c r="G2419">
        <v>5807.17724609375</v>
      </c>
      <c r="H2419">
        <v>8756</v>
      </c>
      <c r="I2419">
        <v>8768</v>
      </c>
      <c r="J2419">
        <v>8761.3000000000011</v>
      </c>
      <c r="K2419">
        <v>8781.7346832127532</v>
      </c>
      <c r="L2419">
        <v>8314.4637159894373</v>
      </c>
    </row>
    <row r="2420" spans="1:12" x14ac:dyDescent="0.55000000000000004">
      <c r="A2420" s="1">
        <v>2418</v>
      </c>
      <c r="B2420" t="s">
        <v>26</v>
      </c>
      <c r="C2420" t="s">
        <v>420</v>
      </c>
      <c r="D2420" t="s">
        <v>2687</v>
      </c>
      <c r="E2420" t="s">
        <v>5013</v>
      </c>
      <c r="F2420">
        <v>8123</v>
      </c>
      <c r="G2420">
        <v>4767.78759765625</v>
      </c>
      <c r="H2420">
        <v>8204.5</v>
      </c>
      <c r="I2420">
        <v>8209</v>
      </c>
      <c r="J2420">
        <v>8223</v>
      </c>
      <c r="K2420">
        <v>8225.3749301779444</v>
      </c>
      <c r="L2420">
        <v>8229.6177620248964</v>
      </c>
    </row>
    <row r="2421" spans="1:12" x14ac:dyDescent="0.55000000000000004">
      <c r="A2421" s="1">
        <v>2419</v>
      </c>
      <c r="B2421" t="s">
        <v>26</v>
      </c>
      <c r="C2421" t="s">
        <v>420</v>
      </c>
      <c r="D2421" t="s">
        <v>2687</v>
      </c>
      <c r="E2421" t="s">
        <v>5014</v>
      </c>
      <c r="F2421">
        <v>8045</v>
      </c>
      <c r="G2421">
        <v>4515.43603515625</v>
      </c>
      <c r="H2421">
        <v>8204.5</v>
      </c>
      <c r="I2421">
        <v>8245</v>
      </c>
      <c r="J2421">
        <v>8223</v>
      </c>
      <c r="K2421">
        <v>8225.299957401563</v>
      </c>
      <c r="L2421">
        <v>8243.4644034628691</v>
      </c>
    </row>
    <row r="2422" spans="1:12" x14ac:dyDescent="0.55000000000000004">
      <c r="A2422" s="1">
        <v>2420</v>
      </c>
      <c r="B2422" t="s">
        <v>26</v>
      </c>
      <c r="C2422" t="s">
        <v>420</v>
      </c>
      <c r="D2422" t="s">
        <v>2687</v>
      </c>
      <c r="E2422" t="s">
        <v>5015</v>
      </c>
      <c r="F2422">
        <v>7950</v>
      </c>
      <c r="G2422">
        <v>5049.7431640625</v>
      </c>
      <c r="H2422">
        <v>8204.5</v>
      </c>
      <c r="I2422">
        <v>8245</v>
      </c>
      <c r="J2422">
        <v>8223</v>
      </c>
      <c r="K2422">
        <v>8225.2249846251798</v>
      </c>
      <c r="L2422">
        <v>8245.2157936492167</v>
      </c>
    </row>
    <row r="2423" spans="1:12" x14ac:dyDescent="0.55000000000000004">
      <c r="A2423" s="1">
        <v>2421</v>
      </c>
      <c r="B2423" t="s">
        <v>26</v>
      </c>
      <c r="C2423" t="s">
        <v>18</v>
      </c>
      <c r="D2423" t="s">
        <v>2688</v>
      </c>
      <c r="E2423" t="s">
        <v>5013</v>
      </c>
      <c r="F2423">
        <v>17371</v>
      </c>
      <c r="G2423">
        <v>12589.6240234375</v>
      </c>
      <c r="H2423">
        <v>17417.5</v>
      </c>
      <c r="I2423">
        <v>17563</v>
      </c>
      <c r="J2423">
        <v>17512</v>
      </c>
      <c r="K2423">
        <v>17287</v>
      </c>
      <c r="L2423">
        <v>17222.63401457998</v>
      </c>
    </row>
    <row r="2424" spans="1:12" x14ac:dyDescent="0.55000000000000004">
      <c r="A2424" s="1">
        <v>2422</v>
      </c>
      <c r="B2424" t="s">
        <v>26</v>
      </c>
      <c r="C2424" t="s">
        <v>18</v>
      </c>
      <c r="D2424" t="s">
        <v>2688</v>
      </c>
      <c r="E2424" t="s">
        <v>5014</v>
      </c>
      <c r="F2424">
        <v>17269</v>
      </c>
      <c r="G2424">
        <v>15546.3720703125</v>
      </c>
      <c r="H2424">
        <v>17417.5</v>
      </c>
      <c r="I2424">
        <v>17374</v>
      </c>
      <c r="J2424">
        <v>17512</v>
      </c>
      <c r="K2424">
        <v>17200</v>
      </c>
      <c r="L2424">
        <v>17511.634727275781</v>
      </c>
    </row>
    <row r="2425" spans="1:12" x14ac:dyDescent="0.55000000000000004">
      <c r="A2425" s="1">
        <v>2423</v>
      </c>
      <c r="B2425" t="s">
        <v>26</v>
      </c>
      <c r="C2425" t="s">
        <v>18</v>
      </c>
      <c r="D2425" t="s">
        <v>2688</v>
      </c>
      <c r="E2425" t="s">
        <v>5015</v>
      </c>
      <c r="F2425">
        <v>17153</v>
      </c>
      <c r="G2425">
        <v>15353.5029296875</v>
      </c>
      <c r="H2425">
        <v>17417.5</v>
      </c>
      <c r="I2425">
        <v>17461</v>
      </c>
      <c r="J2425">
        <v>17512</v>
      </c>
      <c r="K2425">
        <v>17113</v>
      </c>
      <c r="L2425">
        <v>17372.019259905781</v>
      </c>
    </row>
    <row r="2426" spans="1:12" x14ac:dyDescent="0.55000000000000004">
      <c r="A2426" s="1">
        <v>2424</v>
      </c>
      <c r="B2426" t="s">
        <v>26</v>
      </c>
      <c r="C2426" t="s">
        <v>637</v>
      </c>
      <c r="D2426" t="s">
        <v>2689</v>
      </c>
      <c r="E2426" t="s">
        <v>5013</v>
      </c>
      <c r="F2426">
        <v>39870</v>
      </c>
      <c r="G2426">
        <v>25567.2734375</v>
      </c>
      <c r="H2426">
        <v>40067</v>
      </c>
      <c r="I2426">
        <v>40057</v>
      </c>
      <c r="J2426">
        <v>40154.5</v>
      </c>
      <c r="K2426">
        <v>40241.96819236812</v>
      </c>
      <c r="L2426">
        <v>40100.430051415067</v>
      </c>
    </row>
    <row r="2427" spans="1:12" x14ac:dyDescent="0.55000000000000004">
      <c r="A2427" s="1">
        <v>2425</v>
      </c>
      <c r="B2427" t="s">
        <v>26</v>
      </c>
      <c r="C2427" t="s">
        <v>637</v>
      </c>
      <c r="D2427" t="s">
        <v>2689</v>
      </c>
      <c r="E2427" t="s">
        <v>5014</v>
      </c>
      <c r="F2427">
        <v>39625</v>
      </c>
      <c r="G2427">
        <v>30648.927734375</v>
      </c>
      <c r="H2427">
        <v>40067</v>
      </c>
      <c r="I2427">
        <v>40087</v>
      </c>
      <c r="J2427">
        <v>40154.5</v>
      </c>
      <c r="K2427">
        <v>40230.697776715999</v>
      </c>
      <c r="L2427">
        <v>40132.686985713561</v>
      </c>
    </row>
    <row r="2428" spans="1:12" x14ac:dyDescent="0.55000000000000004">
      <c r="A2428" s="1">
        <v>2426</v>
      </c>
      <c r="B2428" t="s">
        <v>26</v>
      </c>
      <c r="C2428" t="s">
        <v>637</v>
      </c>
      <c r="D2428" t="s">
        <v>2689</v>
      </c>
      <c r="E2428" t="s">
        <v>5015</v>
      </c>
      <c r="F2428">
        <v>39417</v>
      </c>
      <c r="G2428">
        <v>29585.22265625</v>
      </c>
      <c r="H2428">
        <v>40067</v>
      </c>
      <c r="I2428">
        <v>40057</v>
      </c>
      <c r="J2428">
        <v>40154.5</v>
      </c>
      <c r="K2428">
        <v>40219.427361063877</v>
      </c>
      <c r="L2428">
        <v>40043.572648836787</v>
      </c>
    </row>
    <row r="2429" spans="1:12" x14ac:dyDescent="0.55000000000000004">
      <c r="A2429" s="1">
        <v>2427</v>
      </c>
      <c r="B2429" t="s">
        <v>26</v>
      </c>
      <c r="C2429" t="s">
        <v>638</v>
      </c>
      <c r="D2429" t="s">
        <v>2690</v>
      </c>
      <c r="E2429" t="s">
        <v>5013</v>
      </c>
      <c r="F2429">
        <v>16990</v>
      </c>
      <c r="G2429">
        <v>11823.173828125</v>
      </c>
      <c r="H2429">
        <v>16830</v>
      </c>
      <c r="I2429">
        <v>16857</v>
      </c>
      <c r="J2429">
        <v>16866.5</v>
      </c>
      <c r="K2429">
        <v>16797.617379198331</v>
      </c>
      <c r="L2429">
        <v>16879.765190800121</v>
      </c>
    </row>
    <row r="2430" spans="1:12" x14ac:dyDescent="0.55000000000000004">
      <c r="A2430" s="1">
        <v>2428</v>
      </c>
      <c r="B2430" t="s">
        <v>26</v>
      </c>
      <c r="C2430" t="s">
        <v>638</v>
      </c>
      <c r="D2430" t="s">
        <v>2690</v>
      </c>
      <c r="E2430" t="s">
        <v>5014</v>
      </c>
      <c r="F2430">
        <v>17104</v>
      </c>
      <c r="G2430">
        <v>10618.509765625</v>
      </c>
      <c r="H2430">
        <v>16830</v>
      </c>
      <c r="I2430">
        <v>16924</v>
      </c>
      <c r="J2430">
        <v>16866.5</v>
      </c>
      <c r="K2430">
        <v>16753.96400980886</v>
      </c>
      <c r="L2430">
        <v>16922.234110260881</v>
      </c>
    </row>
    <row r="2431" spans="1:12" x14ac:dyDescent="0.55000000000000004">
      <c r="A2431" s="1">
        <v>2429</v>
      </c>
      <c r="B2431" t="s">
        <v>26</v>
      </c>
      <c r="C2431" t="s">
        <v>638</v>
      </c>
      <c r="D2431" t="s">
        <v>2690</v>
      </c>
      <c r="E2431" t="s">
        <v>5015</v>
      </c>
      <c r="F2431">
        <v>17199</v>
      </c>
      <c r="G2431">
        <v>10103.9970703125</v>
      </c>
      <c r="H2431">
        <v>16830</v>
      </c>
      <c r="I2431">
        <v>16924</v>
      </c>
      <c r="J2431">
        <v>16866.5</v>
      </c>
      <c r="K2431">
        <v>16710.3106404194</v>
      </c>
      <c r="L2431">
        <v>16929.45854699663</v>
      </c>
    </row>
    <row r="2432" spans="1:12" x14ac:dyDescent="0.55000000000000004">
      <c r="A2432" s="1">
        <v>2430</v>
      </c>
      <c r="B2432" t="s">
        <v>26</v>
      </c>
      <c r="C2432" t="s">
        <v>639</v>
      </c>
      <c r="D2432" t="s">
        <v>2691</v>
      </c>
      <c r="E2432" t="s">
        <v>5013</v>
      </c>
      <c r="F2432">
        <v>96813</v>
      </c>
      <c r="G2432">
        <v>70721.765625</v>
      </c>
      <c r="H2432">
        <v>96148</v>
      </c>
      <c r="I2432">
        <v>96408</v>
      </c>
      <c r="J2432">
        <v>95508</v>
      </c>
      <c r="K2432">
        <v>97054.483098946745</v>
      </c>
      <c r="L2432">
        <v>96504.108305314585</v>
      </c>
    </row>
    <row r="2433" spans="1:12" x14ac:dyDescent="0.55000000000000004">
      <c r="A2433" s="1">
        <v>2431</v>
      </c>
      <c r="B2433" t="s">
        <v>26</v>
      </c>
      <c r="C2433" t="s">
        <v>639</v>
      </c>
      <c r="D2433" t="s">
        <v>2691</v>
      </c>
      <c r="E2433" t="s">
        <v>5014</v>
      </c>
      <c r="F2433">
        <v>96704</v>
      </c>
      <c r="G2433">
        <v>27904.955078125</v>
      </c>
      <c r="H2433">
        <v>96148</v>
      </c>
      <c r="I2433">
        <v>96408</v>
      </c>
      <c r="J2433">
        <v>95508</v>
      </c>
      <c r="K2433">
        <v>97673.668571094895</v>
      </c>
      <c r="L2433">
        <v>94326.947018586288</v>
      </c>
    </row>
    <row r="2434" spans="1:12" x14ac:dyDescent="0.55000000000000004">
      <c r="A2434" s="1">
        <v>2432</v>
      </c>
      <c r="B2434" t="s">
        <v>26</v>
      </c>
      <c r="C2434" t="s">
        <v>639</v>
      </c>
      <c r="D2434" t="s">
        <v>2691</v>
      </c>
      <c r="E2434" t="s">
        <v>5015</v>
      </c>
      <c r="F2434">
        <v>97041</v>
      </c>
      <c r="G2434">
        <v>58429.7265625</v>
      </c>
      <c r="H2434">
        <v>96148</v>
      </c>
      <c r="I2434">
        <v>96408</v>
      </c>
      <c r="J2434">
        <v>95508</v>
      </c>
      <c r="K2434">
        <v>98292.854043243045</v>
      </c>
      <c r="L2434">
        <v>94631.085126221558</v>
      </c>
    </row>
    <row r="2435" spans="1:12" x14ac:dyDescent="0.55000000000000004">
      <c r="A2435" s="1">
        <v>2433</v>
      </c>
      <c r="B2435" t="s">
        <v>26</v>
      </c>
      <c r="C2435" t="s">
        <v>640</v>
      </c>
      <c r="D2435" t="s">
        <v>2692</v>
      </c>
      <c r="E2435" t="s">
        <v>5013</v>
      </c>
      <c r="F2435">
        <v>9672</v>
      </c>
      <c r="G2435">
        <v>6864.93310546875</v>
      </c>
      <c r="H2435">
        <v>9820.5</v>
      </c>
      <c r="I2435">
        <v>9856</v>
      </c>
      <c r="J2435">
        <v>9884.5</v>
      </c>
      <c r="K2435">
        <v>9708.438369577987</v>
      </c>
      <c r="L2435">
        <v>9881.6640132243429</v>
      </c>
    </row>
    <row r="2436" spans="1:12" x14ac:dyDescent="0.55000000000000004">
      <c r="A2436" s="1">
        <v>2434</v>
      </c>
      <c r="B2436" t="s">
        <v>26</v>
      </c>
      <c r="C2436" t="s">
        <v>640</v>
      </c>
      <c r="D2436" t="s">
        <v>2692</v>
      </c>
      <c r="E2436" t="s">
        <v>5014</v>
      </c>
      <c r="F2436">
        <v>9558</v>
      </c>
      <c r="G2436">
        <v>6297.9990234375</v>
      </c>
      <c r="H2436">
        <v>9820.5</v>
      </c>
      <c r="I2436">
        <v>9856</v>
      </c>
      <c r="J2436">
        <v>9884.5</v>
      </c>
      <c r="K2436">
        <v>9625.6401864171712</v>
      </c>
      <c r="L2436">
        <v>9853.2937745365125</v>
      </c>
    </row>
    <row r="2437" spans="1:12" x14ac:dyDescent="0.55000000000000004">
      <c r="A2437" s="1">
        <v>2435</v>
      </c>
      <c r="B2437" t="s">
        <v>26</v>
      </c>
      <c r="C2437" t="s">
        <v>640</v>
      </c>
      <c r="D2437" t="s">
        <v>2692</v>
      </c>
      <c r="E2437" t="s">
        <v>5015</v>
      </c>
      <c r="F2437">
        <v>9432</v>
      </c>
      <c r="G2437">
        <v>6919.98974609375</v>
      </c>
      <c r="H2437">
        <v>9820.5</v>
      </c>
      <c r="I2437">
        <v>9856</v>
      </c>
      <c r="J2437">
        <v>9884.5</v>
      </c>
      <c r="K2437">
        <v>9542.8420032563536</v>
      </c>
      <c r="L2437">
        <v>9877.3966688881519</v>
      </c>
    </row>
    <row r="2438" spans="1:12" x14ac:dyDescent="0.55000000000000004">
      <c r="A2438" s="1">
        <v>2436</v>
      </c>
      <c r="B2438" t="s">
        <v>26</v>
      </c>
      <c r="C2438" t="s">
        <v>90</v>
      </c>
      <c r="D2438" t="s">
        <v>2693</v>
      </c>
      <c r="E2438" t="s">
        <v>5013</v>
      </c>
      <c r="F2438">
        <v>20139</v>
      </c>
      <c r="G2438">
        <v>15788.1044921875</v>
      </c>
      <c r="H2438">
        <v>20387</v>
      </c>
      <c r="I2438">
        <v>20517</v>
      </c>
      <c r="J2438">
        <v>20630</v>
      </c>
      <c r="K2438">
        <v>20048</v>
      </c>
      <c r="L2438">
        <v>20427.636782498641</v>
      </c>
    </row>
    <row r="2439" spans="1:12" x14ac:dyDescent="0.55000000000000004">
      <c r="A2439" s="1">
        <v>2437</v>
      </c>
      <c r="B2439" t="s">
        <v>26</v>
      </c>
      <c r="C2439" t="s">
        <v>90</v>
      </c>
      <c r="D2439" t="s">
        <v>2693</v>
      </c>
      <c r="E2439" t="s">
        <v>5014</v>
      </c>
      <c r="F2439">
        <v>19986</v>
      </c>
      <c r="G2439">
        <v>15322.0859375</v>
      </c>
      <c r="H2439">
        <v>20959</v>
      </c>
      <c r="I2439">
        <v>20517</v>
      </c>
      <c r="J2439">
        <v>20630</v>
      </c>
      <c r="K2439">
        <v>19822</v>
      </c>
      <c r="L2439">
        <v>20746.23886925849</v>
      </c>
    </row>
    <row r="2440" spans="1:12" x14ac:dyDescent="0.55000000000000004">
      <c r="A2440" s="1">
        <v>2438</v>
      </c>
      <c r="B2440" t="s">
        <v>26</v>
      </c>
      <c r="C2440" t="s">
        <v>90</v>
      </c>
      <c r="D2440" t="s">
        <v>2693</v>
      </c>
      <c r="E2440" t="s">
        <v>5015</v>
      </c>
      <c r="F2440">
        <v>19796</v>
      </c>
      <c r="G2440">
        <v>15677.47265625</v>
      </c>
      <c r="H2440">
        <v>20959</v>
      </c>
      <c r="I2440">
        <v>20517</v>
      </c>
      <c r="J2440">
        <v>20630</v>
      </c>
      <c r="K2440">
        <v>19596</v>
      </c>
      <c r="L2440">
        <v>20786.497864772271</v>
      </c>
    </row>
    <row r="2441" spans="1:12" x14ac:dyDescent="0.55000000000000004">
      <c r="A2441" s="1">
        <v>2439</v>
      </c>
      <c r="B2441" t="s">
        <v>26</v>
      </c>
      <c r="C2441" t="s">
        <v>430</v>
      </c>
      <c r="D2441" t="s">
        <v>2694</v>
      </c>
      <c r="E2441" t="s">
        <v>5013</v>
      </c>
      <c r="F2441">
        <v>15895</v>
      </c>
      <c r="G2441">
        <v>11510.91015625</v>
      </c>
      <c r="H2441">
        <v>16022</v>
      </c>
      <c r="I2441">
        <v>16022</v>
      </c>
      <c r="J2441">
        <v>16066</v>
      </c>
      <c r="K2441">
        <v>15969.148975498019</v>
      </c>
      <c r="L2441">
        <v>16047.077986314331</v>
      </c>
    </row>
    <row r="2442" spans="1:12" x14ac:dyDescent="0.55000000000000004">
      <c r="A2442" s="1">
        <v>2440</v>
      </c>
      <c r="B2442" t="s">
        <v>26</v>
      </c>
      <c r="C2442" t="s">
        <v>430</v>
      </c>
      <c r="D2442" t="s">
        <v>2694</v>
      </c>
      <c r="E2442" t="s">
        <v>5014</v>
      </c>
      <c r="F2442">
        <v>15835</v>
      </c>
      <c r="G2442">
        <v>9126.29296875</v>
      </c>
      <c r="H2442">
        <v>16102</v>
      </c>
      <c r="I2442">
        <v>16022</v>
      </c>
      <c r="J2442">
        <v>16066</v>
      </c>
      <c r="K2442">
        <v>15930.35839780985</v>
      </c>
      <c r="L2442">
        <v>16204.827132845479</v>
      </c>
    </row>
    <row r="2443" spans="1:12" x14ac:dyDescent="0.55000000000000004">
      <c r="A2443" s="1">
        <v>2441</v>
      </c>
      <c r="B2443" t="s">
        <v>26</v>
      </c>
      <c r="C2443" t="s">
        <v>430</v>
      </c>
      <c r="D2443" t="s">
        <v>2694</v>
      </c>
      <c r="E2443" t="s">
        <v>5015</v>
      </c>
      <c r="F2443">
        <v>15744</v>
      </c>
      <c r="G2443">
        <v>10247.3388671875</v>
      </c>
      <c r="H2443">
        <v>16102</v>
      </c>
      <c r="I2443">
        <v>16022</v>
      </c>
      <c r="J2443">
        <v>16066</v>
      </c>
      <c r="K2443">
        <v>15891.56782012168</v>
      </c>
      <c r="L2443">
        <v>16116.07948418149</v>
      </c>
    </row>
    <row r="2444" spans="1:12" x14ac:dyDescent="0.55000000000000004">
      <c r="A2444" s="1">
        <v>2442</v>
      </c>
      <c r="B2444" t="s">
        <v>26</v>
      </c>
      <c r="C2444" t="s">
        <v>91</v>
      </c>
      <c r="D2444" t="s">
        <v>2695</v>
      </c>
      <c r="E2444" t="s">
        <v>5013</v>
      </c>
      <c r="F2444">
        <v>10326</v>
      </c>
      <c r="G2444">
        <v>8266.4462890625</v>
      </c>
      <c r="H2444">
        <v>10469</v>
      </c>
      <c r="I2444">
        <v>10470.5</v>
      </c>
      <c r="J2444">
        <v>10507.5</v>
      </c>
      <c r="K2444">
        <v>10359.507011081379</v>
      </c>
      <c r="L2444">
        <v>10363.094607063949</v>
      </c>
    </row>
    <row r="2445" spans="1:12" x14ac:dyDescent="0.55000000000000004">
      <c r="A2445" s="1">
        <v>2443</v>
      </c>
      <c r="B2445" t="s">
        <v>26</v>
      </c>
      <c r="C2445" t="s">
        <v>91</v>
      </c>
      <c r="D2445" t="s">
        <v>2695</v>
      </c>
      <c r="E2445" t="s">
        <v>5014</v>
      </c>
      <c r="F2445">
        <v>10200</v>
      </c>
      <c r="G2445">
        <v>9207.00390625</v>
      </c>
      <c r="H2445">
        <v>10469</v>
      </c>
      <c r="I2445">
        <v>10470.5</v>
      </c>
      <c r="J2445">
        <v>10507.5</v>
      </c>
      <c r="K2445">
        <v>10289.36182570372</v>
      </c>
      <c r="L2445">
        <v>10105.328312179079</v>
      </c>
    </row>
    <row r="2446" spans="1:12" x14ac:dyDescent="0.55000000000000004">
      <c r="A2446" s="1">
        <v>2444</v>
      </c>
      <c r="B2446" t="s">
        <v>26</v>
      </c>
      <c r="C2446" t="s">
        <v>91</v>
      </c>
      <c r="D2446" t="s">
        <v>2695</v>
      </c>
      <c r="E2446" t="s">
        <v>5015</v>
      </c>
      <c r="F2446">
        <v>10164</v>
      </c>
      <c r="G2446">
        <v>6703.0078125</v>
      </c>
      <c r="H2446">
        <v>10469</v>
      </c>
      <c r="I2446">
        <v>10561.5</v>
      </c>
      <c r="J2446">
        <v>10507.5</v>
      </c>
      <c r="K2446">
        <v>10219.216640326071</v>
      </c>
      <c r="L2446">
        <v>10451.611670191671</v>
      </c>
    </row>
    <row r="2447" spans="1:12" x14ac:dyDescent="0.55000000000000004">
      <c r="A2447" s="1">
        <v>2445</v>
      </c>
      <c r="B2447" t="s">
        <v>26</v>
      </c>
      <c r="C2447" t="s">
        <v>297</v>
      </c>
      <c r="D2447" t="s">
        <v>2696</v>
      </c>
      <c r="E2447" t="s">
        <v>5013</v>
      </c>
      <c r="F2447">
        <v>6913</v>
      </c>
      <c r="G2447">
        <v>5677.92041015625</v>
      </c>
      <c r="H2447">
        <v>7052</v>
      </c>
      <c r="I2447">
        <v>7223</v>
      </c>
      <c r="J2447">
        <v>7108</v>
      </c>
      <c r="K2447">
        <v>6918.1931792073356</v>
      </c>
      <c r="L2447">
        <v>7130.747523265607</v>
      </c>
    </row>
    <row r="2448" spans="1:12" x14ac:dyDescent="0.55000000000000004">
      <c r="A2448" s="1">
        <v>2446</v>
      </c>
      <c r="B2448" t="s">
        <v>26</v>
      </c>
      <c r="C2448" t="s">
        <v>297</v>
      </c>
      <c r="D2448" t="s">
        <v>2696</v>
      </c>
      <c r="E2448" t="s">
        <v>5014</v>
      </c>
      <c r="F2448">
        <v>6960</v>
      </c>
      <c r="G2448">
        <v>2536.01904296875</v>
      </c>
      <c r="H2448">
        <v>7374</v>
      </c>
      <c r="I2448">
        <v>7052</v>
      </c>
      <c r="J2448">
        <v>7108</v>
      </c>
      <c r="K2448">
        <v>6827.5349643468253</v>
      </c>
      <c r="L2448">
        <v>7517.1042394758588</v>
      </c>
    </row>
    <row r="2449" spans="1:12" x14ac:dyDescent="0.55000000000000004">
      <c r="A2449" s="1">
        <v>2447</v>
      </c>
      <c r="B2449" t="s">
        <v>26</v>
      </c>
      <c r="C2449" t="s">
        <v>297</v>
      </c>
      <c r="D2449" t="s">
        <v>2696</v>
      </c>
      <c r="E2449" t="s">
        <v>5015</v>
      </c>
      <c r="F2449">
        <v>6948</v>
      </c>
      <c r="G2449">
        <v>2999.12353515625</v>
      </c>
      <c r="H2449">
        <v>7374</v>
      </c>
      <c r="I2449">
        <v>7203</v>
      </c>
      <c r="J2449">
        <v>7108</v>
      </c>
      <c r="K2449">
        <v>6736.876749486315</v>
      </c>
      <c r="L2449">
        <v>7553.3750115953808</v>
      </c>
    </row>
    <row r="2450" spans="1:12" x14ac:dyDescent="0.55000000000000004">
      <c r="A2450" s="1">
        <v>2448</v>
      </c>
      <c r="B2450" t="s">
        <v>26</v>
      </c>
      <c r="C2450" t="s">
        <v>93</v>
      </c>
      <c r="D2450" t="s">
        <v>2697</v>
      </c>
      <c r="E2450" t="s">
        <v>5013</v>
      </c>
      <c r="F2450">
        <v>8951</v>
      </c>
      <c r="G2450">
        <v>9127.0263671875</v>
      </c>
      <c r="H2450">
        <v>9143.5</v>
      </c>
      <c r="I2450">
        <v>9256</v>
      </c>
      <c r="J2450">
        <v>9170</v>
      </c>
      <c r="K2450">
        <v>9065.2065043908951</v>
      </c>
      <c r="L2450">
        <v>8934.9212031646002</v>
      </c>
    </row>
    <row r="2451" spans="1:12" x14ac:dyDescent="0.55000000000000004">
      <c r="A2451" s="1">
        <v>2449</v>
      </c>
      <c r="B2451" t="s">
        <v>26</v>
      </c>
      <c r="C2451" t="s">
        <v>93</v>
      </c>
      <c r="D2451" t="s">
        <v>2697</v>
      </c>
      <c r="E2451" t="s">
        <v>5014</v>
      </c>
      <c r="F2451">
        <v>9009</v>
      </c>
      <c r="G2451">
        <v>3801.82470703125</v>
      </c>
      <c r="H2451">
        <v>9143.5</v>
      </c>
      <c r="I2451">
        <v>9143.5</v>
      </c>
      <c r="J2451">
        <v>9170</v>
      </c>
      <c r="K2451">
        <v>9014.204523983728</v>
      </c>
      <c r="L2451">
        <v>9134.3040662001531</v>
      </c>
    </row>
    <row r="2452" spans="1:12" x14ac:dyDescent="0.55000000000000004">
      <c r="A2452" s="1">
        <v>2450</v>
      </c>
      <c r="B2452" t="s">
        <v>26</v>
      </c>
      <c r="C2452" t="s">
        <v>93</v>
      </c>
      <c r="D2452" t="s">
        <v>2697</v>
      </c>
      <c r="E2452" t="s">
        <v>5015</v>
      </c>
      <c r="F2452">
        <v>8981</v>
      </c>
      <c r="G2452">
        <v>5685.06298828125</v>
      </c>
      <c r="H2452">
        <v>9143.5</v>
      </c>
      <c r="I2452">
        <v>9143.5</v>
      </c>
      <c r="J2452">
        <v>9170</v>
      </c>
      <c r="K2452">
        <v>8963.202543576559</v>
      </c>
      <c r="L2452">
        <v>9013.5932142665297</v>
      </c>
    </row>
    <row r="2453" spans="1:12" x14ac:dyDescent="0.55000000000000004">
      <c r="A2453" s="1">
        <v>2451</v>
      </c>
      <c r="B2453" t="s">
        <v>26</v>
      </c>
      <c r="C2453" t="s">
        <v>548</v>
      </c>
      <c r="D2453" t="s">
        <v>2698</v>
      </c>
      <c r="E2453" t="s">
        <v>5013</v>
      </c>
      <c r="F2453">
        <v>12406</v>
      </c>
      <c r="G2453">
        <v>4167.76611328125</v>
      </c>
      <c r="H2453">
        <v>12367.5</v>
      </c>
      <c r="I2453">
        <v>12392</v>
      </c>
      <c r="J2453">
        <v>12416</v>
      </c>
      <c r="K2453">
        <v>12416.879388675919</v>
      </c>
      <c r="L2453">
        <v>12187.850952484991</v>
      </c>
    </row>
    <row r="2454" spans="1:12" x14ac:dyDescent="0.55000000000000004">
      <c r="A2454" s="1">
        <v>2452</v>
      </c>
      <c r="B2454" t="s">
        <v>26</v>
      </c>
      <c r="C2454" t="s">
        <v>548</v>
      </c>
      <c r="D2454" t="s">
        <v>2698</v>
      </c>
      <c r="E2454" t="s">
        <v>5014</v>
      </c>
      <c r="F2454">
        <v>12297</v>
      </c>
      <c r="G2454">
        <v>8166.74365234375</v>
      </c>
      <c r="H2454">
        <v>12367.5</v>
      </c>
      <c r="I2454">
        <v>12343</v>
      </c>
      <c r="J2454">
        <v>12416</v>
      </c>
      <c r="K2454">
        <v>12407.648717535971</v>
      </c>
      <c r="L2454">
        <v>12171.10695418352</v>
      </c>
    </row>
    <row r="2455" spans="1:12" x14ac:dyDescent="0.55000000000000004">
      <c r="A2455" s="1">
        <v>2453</v>
      </c>
      <c r="B2455" t="s">
        <v>26</v>
      </c>
      <c r="C2455" t="s">
        <v>548</v>
      </c>
      <c r="D2455" t="s">
        <v>2698</v>
      </c>
      <c r="E2455" t="s">
        <v>5015</v>
      </c>
      <c r="F2455">
        <v>12333</v>
      </c>
      <c r="G2455">
        <v>4479.40380859375</v>
      </c>
      <c r="H2455">
        <v>12367.5</v>
      </c>
      <c r="I2455">
        <v>12392</v>
      </c>
      <c r="J2455">
        <v>12416</v>
      </c>
      <c r="K2455">
        <v>12398.418046396029</v>
      </c>
      <c r="L2455">
        <v>12256.78866263909</v>
      </c>
    </row>
    <row r="2456" spans="1:12" x14ac:dyDescent="0.55000000000000004">
      <c r="A2456" s="1">
        <v>2454</v>
      </c>
      <c r="B2456" t="s">
        <v>26</v>
      </c>
      <c r="C2456" t="s">
        <v>641</v>
      </c>
      <c r="D2456" t="s">
        <v>2699</v>
      </c>
      <c r="E2456" t="s">
        <v>5013</v>
      </c>
      <c r="F2456">
        <v>10644</v>
      </c>
      <c r="G2456">
        <v>8217.3037109375</v>
      </c>
      <c r="H2456">
        <v>10857</v>
      </c>
      <c r="I2456">
        <v>10769</v>
      </c>
      <c r="J2456">
        <v>10720.00003502121</v>
      </c>
      <c r="K2456">
        <v>10612.03998056706</v>
      </c>
      <c r="L2456">
        <v>11008.920897017981</v>
      </c>
    </row>
    <row r="2457" spans="1:12" x14ac:dyDescent="0.55000000000000004">
      <c r="A2457" s="1">
        <v>2455</v>
      </c>
      <c r="B2457" t="s">
        <v>26</v>
      </c>
      <c r="C2457" t="s">
        <v>641</v>
      </c>
      <c r="D2457" t="s">
        <v>2699</v>
      </c>
      <c r="E2457" t="s">
        <v>5014</v>
      </c>
      <c r="F2457">
        <v>10650</v>
      </c>
      <c r="G2457">
        <v>5284.048828125</v>
      </c>
      <c r="H2457">
        <v>10675</v>
      </c>
      <c r="I2457">
        <v>10769</v>
      </c>
      <c r="J2457">
        <v>10720.00003502121</v>
      </c>
      <c r="K2457">
        <v>10558.404782960701</v>
      </c>
      <c r="L2457">
        <v>10478.19656978368</v>
      </c>
    </row>
    <row r="2458" spans="1:12" x14ac:dyDescent="0.55000000000000004">
      <c r="A2458" s="1">
        <v>2456</v>
      </c>
      <c r="B2458" t="s">
        <v>26</v>
      </c>
      <c r="C2458" t="s">
        <v>641</v>
      </c>
      <c r="D2458" t="s">
        <v>2699</v>
      </c>
      <c r="E2458" t="s">
        <v>5015</v>
      </c>
      <c r="F2458">
        <v>10670</v>
      </c>
      <c r="G2458">
        <v>5109.06787109375</v>
      </c>
      <c r="H2458">
        <v>10675</v>
      </c>
      <c r="I2458">
        <v>10769</v>
      </c>
      <c r="J2458">
        <v>10720.00003502121</v>
      </c>
      <c r="K2458">
        <v>10504.76958535435</v>
      </c>
      <c r="L2458">
        <v>10481.830621560521</v>
      </c>
    </row>
    <row r="2459" spans="1:12" x14ac:dyDescent="0.55000000000000004">
      <c r="A2459" s="1">
        <v>2457</v>
      </c>
      <c r="B2459" t="s">
        <v>26</v>
      </c>
      <c r="C2459" t="s">
        <v>358</v>
      </c>
      <c r="D2459" t="s">
        <v>2700</v>
      </c>
      <c r="E2459" t="s">
        <v>5013</v>
      </c>
      <c r="F2459">
        <v>15232</v>
      </c>
      <c r="G2459">
        <v>9538.5234375</v>
      </c>
      <c r="H2459">
        <v>15279</v>
      </c>
      <c r="I2459">
        <v>15279</v>
      </c>
      <c r="J2459">
        <v>15328</v>
      </c>
      <c r="K2459">
        <v>15169.140458566389</v>
      </c>
      <c r="L2459">
        <v>15336.86565190587</v>
      </c>
    </row>
    <row r="2460" spans="1:12" x14ac:dyDescent="0.55000000000000004">
      <c r="A2460" s="1">
        <v>2458</v>
      </c>
      <c r="B2460" t="s">
        <v>26</v>
      </c>
      <c r="C2460" t="s">
        <v>358</v>
      </c>
      <c r="D2460" t="s">
        <v>2700</v>
      </c>
      <c r="E2460" t="s">
        <v>5014</v>
      </c>
      <c r="F2460">
        <v>15100</v>
      </c>
      <c r="G2460">
        <v>14068.119140625</v>
      </c>
      <c r="H2460">
        <v>15279</v>
      </c>
      <c r="I2460">
        <v>15267</v>
      </c>
      <c r="J2460">
        <v>15328</v>
      </c>
      <c r="K2460">
        <v>15096.470368362319</v>
      </c>
      <c r="L2460">
        <v>15291.972739031669</v>
      </c>
    </row>
    <row r="2461" spans="1:12" x14ac:dyDescent="0.55000000000000004">
      <c r="A2461" s="1">
        <v>2459</v>
      </c>
      <c r="B2461" t="s">
        <v>26</v>
      </c>
      <c r="C2461" t="s">
        <v>358</v>
      </c>
      <c r="D2461" t="s">
        <v>2700</v>
      </c>
      <c r="E2461" t="s">
        <v>5015</v>
      </c>
      <c r="F2461">
        <v>15115</v>
      </c>
      <c r="G2461">
        <v>9624.6396484375</v>
      </c>
      <c r="H2461">
        <v>15279</v>
      </c>
      <c r="I2461">
        <v>15279</v>
      </c>
      <c r="J2461">
        <v>15328</v>
      </c>
      <c r="K2461">
        <v>15023.800278158251</v>
      </c>
      <c r="L2461">
        <v>15332.100268897269</v>
      </c>
    </row>
    <row r="2462" spans="1:12" x14ac:dyDescent="0.55000000000000004">
      <c r="A2462" s="1">
        <v>2460</v>
      </c>
      <c r="B2462" t="s">
        <v>26</v>
      </c>
      <c r="C2462" t="s">
        <v>440</v>
      </c>
      <c r="D2462" t="s">
        <v>2701</v>
      </c>
      <c r="E2462" t="s">
        <v>5013</v>
      </c>
      <c r="F2462">
        <v>11023</v>
      </c>
      <c r="G2462">
        <v>5964.38134765625</v>
      </c>
      <c r="H2462">
        <v>11294</v>
      </c>
      <c r="I2462">
        <v>11213.5</v>
      </c>
      <c r="J2462">
        <v>11156</v>
      </c>
      <c r="K2462">
        <v>10972.688200652459</v>
      </c>
      <c r="L2462">
        <v>11884.68326474145</v>
      </c>
    </row>
    <row r="2463" spans="1:12" x14ac:dyDescent="0.55000000000000004">
      <c r="A2463" s="1">
        <v>2461</v>
      </c>
      <c r="B2463" t="s">
        <v>26</v>
      </c>
      <c r="C2463" t="s">
        <v>440</v>
      </c>
      <c r="D2463" t="s">
        <v>2701</v>
      </c>
      <c r="E2463" t="s">
        <v>5014</v>
      </c>
      <c r="F2463">
        <v>10893</v>
      </c>
      <c r="G2463">
        <v>10622.5107421875</v>
      </c>
      <c r="H2463">
        <v>11294</v>
      </c>
      <c r="I2463">
        <v>11108</v>
      </c>
      <c r="J2463">
        <v>11156</v>
      </c>
      <c r="K2463">
        <v>10890.38546677444</v>
      </c>
      <c r="L2463">
        <v>12763.709366050811</v>
      </c>
    </row>
    <row r="2464" spans="1:12" x14ac:dyDescent="0.55000000000000004">
      <c r="A2464" s="1">
        <v>2462</v>
      </c>
      <c r="B2464" t="s">
        <v>26</v>
      </c>
      <c r="C2464" t="s">
        <v>440</v>
      </c>
      <c r="D2464" t="s">
        <v>2701</v>
      </c>
      <c r="E2464" t="s">
        <v>5015</v>
      </c>
      <c r="F2464">
        <v>10771</v>
      </c>
      <c r="G2464">
        <v>10652.28515625</v>
      </c>
      <c r="H2464">
        <v>11294</v>
      </c>
      <c r="I2464">
        <v>11108</v>
      </c>
      <c r="J2464">
        <v>11156</v>
      </c>
      <c r="K2464">
        <v>10808.082732896421</v>
      </c>
      <c r="L2464">
        <v>11958.36036895739</v>
      </c>
    </row>
    <row r="2465" spans="1:12" x14ac:dyDescent="0.55000000000000004">
      <c r="A2465" s="1">
        <v>2463</v>
      </c>
      <c r="B2465" t="s">
        <v>26</v>
      </c>
      <c r="C2465" t="s">
        <v>549</v>
      </c>
      <c r="D2465" t="s">
        <v>2702</v>
      </c>
      <c r="E2465" t="s">
        <v>5013</v>
      </c>
      <c r="F2465">
        <v>17252</v>
      </c>
      <c r="G2465">
        <v>13307.7578125</v>
      </c>
      <c r="H2465">
        <v>17373.666666666672</v>
      </c>
      <c r="I2465">
        <v>17342.5</v>
      </c>
      <c r="J2465">
        <v>17365</v>
      </c>
      <c r="K2465">
        <v>17351.395579034652</v>
      </c>
      <c r="L2465">
        <v>17402.36517095528</v>
      </c>
    </row>
    <row r="2466" spans="1:12" x14ac:dyDescent="0.55000000000000004">
      <c r="A2466" s="1">
        <v>2464</v>
      </c>
      <c r="B2466" t="s">
        <v>26</v>
      </c>
      <c r="C2466" t="s">
        <v>549</v>
      </c>
      <c r="D2466" t="s">
        <v>2702</v>
      </c>
      <c r="E2466" t="s">
        <v>5014</v>
      </c>
      <c r="F2466">
        <v>17193</v>
      </c>
      <c r="G2466">
        <v>12431.7529296875</v>
      </c>
      <c r="H2466">
        <v>17327</v>
      </c>
      <c r="I2466">
        <v>17342.5</v>
      </c>
      <c r="J2466">
        <v>17365</v>
      </c>
      <c r="K2466">
        <v>17346.861722657832</v>
      </c>
      <c r="L2466">
        <v>17370.838911356721</v>
      </c>
    </row>
    <row r="2467" spans="1:12" x14ac:dyDescent="0.55000000000000004">
      <c r="A2467" s="1">
        <v>2465</v>
      </c>
      <c r="B2467" t="s">
        <v>26</v>
      </c>
      <c r="C2467" t="s">
        <v>549</v>
      </c>
      <c r="D2467" t="s">
        <v>2702</v>
      </c>
      <c r="E2467" t="s">
        <v>5015</v>
      </c>
      <c r="F2467">
        <v>17048</v>
      </c>
      <c r="G2467">
        <v>13626.4443359375</v>
      </c>
      <c r="H2467">
        <v>17327</v>
      </c>
      <c r="I2467">
        <v>17349.5</v>
      </c>
      <c r="J2467">
        <v>17365</v>
      </c>
      <c r="K2467">
        <v>17342.327866281012</v>
      </c>
      <c r="L2467">
        <v>17376.82525340053</v>
      </c>
    </row>
    <row r="2468" spans="1:12" x14ac:dyDescent="0.55000000000000004">
      <c r="A2468" s="1">
        <v>2466</v>
      </c>
      <c r="B2468" t="s">
        <v>26</v>
      </c>
      <c r="C2468" t="s">
        <v>595</v>
      </c>
      <c r="D2468" t="s">
        <v>2703</v>
      </c>
      <c r="E2468" t="s">
        <v>5013</v>
      </c>
      <c r="F2468">
        <v>14144</v>
      </c>
      <c r="G2468">
        <v>9146.21875</v>
      </c>
      <c r="H2468">
        <v>14313</v>
      </c>
      <c r="I2468">
        <v>14560.5</v>
      </c>
      <c r="J2468">
        <v>14415.99999999998</v>
      </c>
      <c r="K2468">
        <v>14108.000351635461</v>
      </c>
      <c r="L2468">
        <v>14520.86740984129</v>
      </c>
    </row>
    <row r="2469" spans="1:12" x14ac:dyDescent="0.55000000000000004">
      <c r="A2469" s="1">
        <v>2467</v>
      </c>
      <c r="B2469" t="s">
        <v>26</v>
      </c>
      <c r="C2469" t="s">
        <v>595</v>
      </c>
      <c r="D2469" t="s">
        <v>2703</v>
      </c>
      <c r="E2469" t="s">
        <v>5014</v>
      </c>
      <c r="F2469">
        <v>14072</v>
      </c>
      <c r="G2469">
        <v>7677.6201171875</v>
      </c>
      <c r="H2469">
        <v>14313</v>
      </c>
      <c r="I2469">
        <v>14313</v>
      </c>
      <c r="J2469">
        <v>14416</v>
      </c>
      <c r="K2469">
        <v>13965.49435316133</v>
      </c>
      <c r="L2469">
        <v>14373.007156067961</v>
      </c>
    </row>
    <row r="2470" spans="1:12" x14ac:dyDescent="0.55000000000000004">
      <c r="A2470" s="1">
        <v>2468</v>
      </c>
      <c r="B2470" t="s">
        <v>26</v>
      </c>
      <c r="C2470" t="s">
        <v>595</v>
      </c>
      <c r="D2470" t="s">
        <v>2703</v>
      </c>
      <c r="E2470" t="s">
        <v>5015</v>
      </c>
      <c r="F2470">
        <v>14136</v>
      </c>
      <c r="G2470">
        <v>4182.0859375</v>
      </c>
      <c r="H2470">
        <v>14313</v>
      </c>
      <c r="I2470">
        <v>14313</v>
      </c>
      <c r="J2470">
        <v>14416</v>
      </c>
      <c r="K2470">
        <v>13822.988354687201</v>
      </c>
      <c r="L2470">
        <v>14237.68523037705</v>
      </c>
    </row>
    <row r="2471" spans="1:12" x14ac:dyDescent="0.55000000000000004">
      <c r="A2471" s="1">
        <v>2469</v>
      </c>
      <c r="B2471" t="s">
        <v>26</v>
      </c>
      <c r="C2471" t="s">
        <v>95</v>
      </c>
      <c r="D2471" t="s">
        <v>2704</v>
      </c>
      <c r="E2471" t="s">
        <v>5013</v>
      </c>
      <c r="F2471">
        <v>19823</v>
      </c>
      <c r="G2471">
        <v>12754.283203125</v>
      </c>
      <c r="H2471">
        <v>19920</v>
      </c>
      <c r="I2471">
        <v>20126.5</v>
      </c>
      <c r="J2471">
        <v>20004.5</v>
      </c>
      <c r="K2471">
        <v>19734.83758854468</v>
      </c>
      <c r="L2471">
        <v>19892.844922757158</v>
      </c>
    </row>
    <row r="2472" spans="1:12" x14ac:dyDescent="0.55000000000000004">
      <c r="A2472" s="1">
        <v>2470</v>
      </c>
      <c r="B2472" t="s">
        <v>26</v>
      </c>
      <c r="C2472" t="s">
        <v>95</v>
      </c>
      <c r="D2472" t="s">
        <v>2704</v>
      </c>
      <c r="E2472" t="s">
        <v>5014</v>
      </c>
      <c r="F2472">
        <v>19801</v>
      </c>
      <c r="G2472">
        <v>13544.2919921875</v>
      </c>
      <c r="H2472">
        <v>19920</v>
      </c>
      <c r="I2472">
        <v>20126.5</v>
      </c>
      <c r="J2472">
        <v>20004.5</v>
      </c>
      <c r="K2472">
        <v>19611.417779868971</v>
      </c>
      <c r="L2472">
        <v>20029.35091929018</v>
      </c>
    </row>
    <row r="2473" spans="1:12" x14ac:dyDescent="0.55000000000000004">
      <c r="A2473" s="1">
        <v>2471</v>
      </c>
      <c r="B2473" t="s">
        <v>26</v>
      </c>
      <c r="C2473" t="s">
        <v>95</v>
      </c>
      <c r="D2473" t="s">
        <v>2704</v>
      </c>
      <c r="E2473" t="s">
        <v>5015</v>
      </c>
      <c r="F2473">
        <v>19863</v>
      </c>
      <c r="G2473">
        <v>13063.1875</v>
      </c>
      <c r="H2473">
        <v>19920</v>
      </c>
      <c r="I2473">
        <v>20126.5</v>
      </c>
      <c r="J2473">
        <v>20004.5</v>
      </c>
      <c r="K2473">
        <v>19487.997971193268</v>
      </c>
      <c r="L2473">
        <v>20020.14312926248</v>
      </c>
    </row>
    <row r="2474" spans="1:12" x14ac:dyDescent="0.55000000000000004">
      <c r="A2474" s="1">
        <v>2472</v>
      </c>
      <c r="B2474" t="s">
        <v>26</v>
      </c>
      <c r="C2474" t="s">
        <v>189</v>
      </c>
      <c r="D2474" t="s">
        <v>2705</v>
      </c>
      <c r="E2474" t="s">
        <v>5013</v>
      </c>
      <c r="F2474">
        <v>9315</v>
      </c>
      <c r="G2474">
        <v>6910.22265625</v>
      </c>
      <c r="H2474">
        <v>9394</v>
      </c>
      <c r="I2474">
        <v>9447.5</v>
      </c>
      <c r="J2474">
        <v>9489.5</v>
      </c>
      <c r="K2474">
        <v>9260.1488546651435</v>
      </c>
      <c r="L2474">
        <v>9588.4660334288601</v>
      </c>
    </row>
    <row r="2475" spans="1:12" x14ac:dyDescent="0.55000000000000004">
      <c r="A2475" s="1">
        <v>2473</v>
      </c>
      <c r="B2475" t="s">
        <v>26</v>
      </c>
      <c r="C2475" t="s">
        <v>189</v>
      </c>
      <c r="D2475" t="s">
        <v>2705</v>
      </c>
      <c r="E2475" t="s">
        <v>5014</v>
      </c>
      <c r="F2475">
        <v>9272</v>
      </c>
      <c r="G2475">
        <v>6521.06396484375</v>
      </c>
      <c r="H2475">
        <v>9394</v>
      </c>
      <c r="I2475">
        <v>9447.5</v>
      </c>
      <c r="J2475">
        <v>9489.5</v>
      </c>
      <c r="K2475">
        <v>9166.0270255574396</v>
      </c>
      <c r="L2475">
        <v>9458.3748700331853</v>
      </c>
    </row>
    <row r="2476" spans="1:12" x14ac:dyDescent="0.55000000000000004">
      <c r="A2476" s="1">
        <v>2474</v>
      </c>
      <c r="B2476" t="s">
        <v>26</v>
      </c>
      <c r="C2476" t="s">
        <v>189</v>
      </c>
      <c r="D2476" t="s">
        <v>2705</v>
      </c>
      <c r="E2476" t="s">
        <v>5015</v>
      </c>
      <c r="F2476">
        <v>9228</v>
      </c>
      <c r="G2476">
        <v>6178.52392578125</v>
      </c>
      <c r="H2476">
        <v>9394</v>
      </c>
      <c r="I2476">
        <v>9447.5</v>
      </c>
      <c r="J2476">
        <v>9489.5</v>
      </c>
      <c r="K2476">
        <v>9071.9051964497357</v>
      </c>
      <c r="L2476">
        <v>9513.161120047931</v>
      </c>
    </row>
    <row r="2477" spans="1:12" x14ac:dyDescent="0.55000000000000004">
      <c r="A2477" s="1">
        <v>2475</v>
      </c>
      <c r="B2477" t="s">
        <v>26</v>
      </c>
      <c r="C2477" t="s">
        <v>231</v>
      </c>
      <c r="D2477" t="s">
        <v>2706</v>
      </c>
      <c r="E2477" t="s">
        <v>5013</v>
      </c>
      <c r="F2477">
        <v>9544</v>
      </c>
      <c r="G2477">
        <v>10744.46484375</v>
      </c>
      <c r="H2477">
        <v>9645</v>
      </c>
      <c r="I2477">
        <v>9692.5</v>
      </c>
      <c r="J2477">
        <v>9692.5</v>
      </c>
      <c r="K2477">
        <v>9582</v>
      </c>
      <c r="L2477">
        <v>9595.1390128974344</v>
      </c>
    </row>
    <row r="2478" spans="1:12" x14ac:dyDescent="0.55000000000000004">
      <c r="A2478" s="1">
        <v>2476</v>
      </c>
      <c r="B2478" t="s">
        <v>26</v>
      </c>
      <c r="C2478" t="s">
        <v>231</v>
      </c>
      <c r="D2478" t="s">
        <v>2706</v>
      </c>
      <c r="E2478" t="s">
        <v>5014</v>
      </c>
      <c r="F2478">
        <v>9531</v>
      </c>
      <c r="G2478">
        <v>5895.177734375</v>
      </c>
      <c r="H2478">
        <v>9645</v>
      </c>
      <c r="I2478">
        <v>9701.5</v>
      </c>
      <c r="J2478">
        <v>9692.5</v>
      </c>
      <c r="K2478">
        <v>9540</v>
      </c>
      <c r="L2478">
        <v>9525.3768523960716</v>
      </c>
    </row>
    <row r="2479" spans="1:12" x14ac:dyDescent="0.55000000000000004">
      <c r="A2479" s="1">
        <v>2477</v>
      </c>
      <c r="B2479" t="s">
        <v>26</v>
      </c>
      <c r="C2479" t="s">
        <v>231</v>
      </c>
      <c r="D2479" t="s">
        <v>2706</v>
      </c>
      <c r="E2479" t="s">
        <v>5015</v>
      </c>
      <c r="F2479">
        <v>9564</v>
      </c>
      <c r="G2479">
        <v>3182.779296875</v>
      </c>
      <c r="H2479">
        <v>9645</v>
      </c>
      <c r="I2479">
        <v>9701.5</v>
      </c>
      <c r="J2479">
        <v>9692.5</v>
      </c>
      <c r="K2479">
        <v>9498</v>
      </c>
      <c r="L2479">
        <v>9617.6680815935506</v>
      </c>
    </row>
    <row r="2480" spans="1:12" x14ac:dyDescent="0.55000000000000004">
      <c r="A2480" s="1">
        <v>2478</v>
      </c>
      <c r="B2480" t="s">
        <v>26</v>
      </c>
      <c r="C2480" t="s">
        <v>642</v>
      </c>
      <c r="D2480" t="s">
        <v>2707</v>
      </c>
      <c r="E2480" t="s">
        <v>5013</v>
      </c>
      <c r="F2480">
        <v>6962</v>
      </c>
      <c r="G2480">
        <v>3593.266357421875</v>
      </c>
      <c r="H2480">
        <v>7053.666666666667</v>
      </c>
      <c r="I2480">
        <v>7043.5</v>
      </c>
      <c r="J2480">
        <v>7043.5</v>
      </c>
      <c r="K2480">
        <v>7032.4998520036916</v>
      </c>
      <c r="L2480">
        <v>7026.5192059459441</v>
      </c>
    </row>
    <row r="2481" spans="1:12" x14ac:dyDescent="0.55000000000000004">
      <c r="A2481" s="1">
        <v>2479</v>
      </c>
      <c r="B2481" t="s">
        <v>26</v>
      </c>
      <c r="C2481" t="s">
        <v>642</v>
      </c>
      <c r="D2481" t="s">
        <v>2707</v>
      </c>
      <c r="E2481" t="s">
        <v>5014</v>
      </c>
      <c r="F2481">
        <v>6957</v>
      </c>
      <c r="G2481">
        <v>4159.45556640625</v>
      </c>
      <c r="H2481">
        <v>7053.666666666667</v>
      </c>
      <c r="I2481">
        <v>7043.5</v>
      </c>
      <c r="J2481">
        <v>7043.5</v>
      </c>
      <c r="K2481">
        <v>7032.4998520036916</v>
      </c>
      <c r="L2481">
        <v>7038.6226689888717</v>
      </c>
    </row>
    <row r="2482" spans="1:12" x14ac:dyDescent="0.55000000000000004">
      <c r="A2482" s="1">
        <v>2480</v>
      </c>
      <c r="B2482" t="s">
        <v>26</v>
      </c>
      <c r="C2482" t="s">
        <v>642</v>
      </c>
      <c r="D2482" t="s">
        <v>2707</v>
      </c>
      <c r="E2482" t="s">
        <v>5015</v>
      </c>
      <c r="F2482">
        <v>6865</v>
      </c>
      <c r="G2482">
        <v>5384.4404296875</v>
      </c>
      <c r="H2482">
        <v>7053.666666666667</v>
      </c>
      <c r="I2482">
        <v>7007</v>
      </c>
      <c r="J2482">
        <v>7043.5</v>
      </c>
      <c r="K2482">
        <v>7032.4998520036916</v>
      </c>
      <c r="L2482">
        <v>6995.5656945142182</v>
      </c>
    </row>
    <row r="2483" spans="1:12" x14ac:dyDescent="0.55000000000000004">
      <c r="A2483" s="1">
        <v>2481</v>
      </c>
      <c r="B2483" t="s">
        <v>26</v>
      </c>
      <c r="C2483" t="s">
        <v>26</v>
      </c>
      <c r="D2483" t="s">
        <v>2708</v>
      </c>
      <c r="E2483" t="s">
        <v>5013</v>
      </c>
      <c r="F2483">
        <v>16275</v>
      </c>
      <c r="G2483">
        <v>10690.310546875</v>
      </c>
      <c r="H2483">
        <v>16316.66666666667</v>
      </c>
      <c r="I2483">
        <v>16315.5</v>
      </c>
      <c r="J2483">
        <v>16295.5</v>
      </c>
      <c r="K2483">
        <v>16346.387760258969</v>
      </c>
      <c r="L2483">
        <v>16284.617296182159</v>
      </c>
    </row>
    <row r="2484" spans="1:12" x14ac:dyDescent="0.55000000000000004">
      <c r="A2484" s="1">
        <v>2482</v>
      </c>
      <c r="B2484" t="s">
        <v>26</v>
      </c>
      <c r="C2484" t="s">
        <v>26</v>
      </c>
      <c r="D2484" t="s">
        <v>2708</v>
      </c>
      <c r="E2484" t="s">
        <v>5014</v>
      </c>
      <c r="F2484">
        <v>16184</v>
      </c>
      <c r="G2484">
        <v>9482.958984375</v>
      </c>
      <c r="H2484">
        <v>16279</v>
      </c>
      <c r="I2484">
        <v>16248</v>
      </c>
      <c r="J2484">
        <v>16295.5</v>
      </c>
      <c r="K2484">
        <v>16392.399487087929</v>
      </c>
      <c r="L2484">
        <v>16106.99218079319</v>
      </c>
    </row>
    <row r="2485" spans="1:12" x14ac:dyDescent="0.55000000000000004">
      <c r="A2485" s="1">
        <v>2483</v>
      </c>
      <c r="B2485" t="s">
        <v>26</v>
      </c>
      <c r="C2485" t="s">
        <v>26</v>
      </c>
      <c r="D2485" t="s">
        <v>2708</v>
      </c>
      <c r="E2485" t="s">
        <v>5015</v>
      </c>
      <c r="F2485">
        <v>16103</v>
      </c>
      <c r="G2485">
        <v>9811.59375</v>
      </c>
      <c r="H2485">
        <v>16279</v>
      </c>
      <c r="I2485">
        <v>16248</v>
      </c>
      <c r="J2485">
        <v>16295.5</v>
      </c>
      <c r="K2485">
        <v>16438.411213916901</v>
      </c>
      <c r="L2485">
        <v>16132.88142429893</v>
      </c>
    </row>
    <row r="2486" spans="1:12" x14ac:dyDescent="0.55000000000000004">
      <c r="A2486" s="1">
        <v>2484</v>
      </c>
      <c r="B2486" t="s">
        <v>26</v>
      </c>
      <c r="C2486" t="s">
        <v>97</v>
      </c>
      <c r="D2486" t="s">
        <v>2709</v>
      </c>
      <c r="E2486" t="s">
        <v>5013</v>
      </c>
      <c r="F2486">
        <v>19357</v>
      </c>
      <c r="G2486">
        <v>13917.515625</v>
      </c>
      <c r="H2486">
        <v>19725</v>
      </c>
      <c r="I2486">
        <v>19701</v>
      </c>
      <c r="J2486">
        <v>19593.5</v>
      </c>
      <c r="K2486">
        <v>19821.007715910629</v>
      </c>
      <c r="L2486">
        <v>19761.77986459254</v>
      </c>
    </row>
    <row r="2487" spans="1:12" x14ac:dyDescent="0.55000000000000004">
      <c r="A2487" s="1">
        <v>2485</v>
      </c>
      <c r="B2487" t="s">
        <v>26</v>
      </c>
      <c r="C2487" t="s">
        <v>97</v>
      </c>
      <c r="D2487" t="s">
        <v>2709</v>
      </c>
      <c r="E2487" t="s">
        <v>5014</v>
      </c>
      <c r="F2487">
        <v>19390</v>
      </c>
      <c r="G2487">
        <v>6718.45556640625</v>
      </c>
      <c r="H2487">
        <v>19466</v>
      </c>
      <c r="I2487">
        <v>19549.5</v>
      </c>
      <c r="J2487">
        <v>19593.5</v>
      </c>
      <c r="K2487">
        <v>19821.007715910629</v>
      </c>
      <c r="L2487">
        <v>19187.604309840732</v>
      </c>
    </row>
    <row r="2488" spans="1:12" x14ac:dyDescent="0.55000000000000004">
      <c r="A2488" s="1">
        <v>2486</v>
      </c>
      <c r="B2488" t="s">
        <v>26</v>
      </c>
      <c r="C2488" t="s">
        <v>97</v>
      </c>
      <c r="D2488" t="s">
        <v>2709</v>
      </c>
      <c r="E2488" t="s">
        <v>5015</v>
      </c>
      <c r="F2488">
        <v>19366</v>
      </c>
      <c r="G2488">
        <v>10187.0810546875</v>
      </c>
      <c r="H2488">
        <v>19466</v>
      </c>
      <c r="I2488">
        <v>19549.5</v>
      </c>
      <c r="J2488">
        <v>19593.5</v>
      </c>
      <c r="K2488">
        <v>19821.007715910629</v>
      </c>
      <c r="L2488">
        <v>19289.429336087629</v>
      </c>
    </row>
    <row r="2489" spans="1:12" x14ac:dyDescent="0.55000000000000004">
      <c r="A2489" s="1">
        <v>2487</v>
      </c>
      <c r="B2489" t="s">
        <v>26</v>
      </c>
      <c r="C2489" t="s">
        <v>446</v>
      </c>
      <c r="D2489" t="s">
        <v>2710</v>
      </c>
      <c r="E2489" t="s">
        <v>5013</v>
      </c>
      <c r="F2489">
        <v>36729</v>
      </c>
      <c r="G2489">
        <v>22057.966796875</v>
      </c>
      <c r="H2489">
        <v>36870</v>
      </c>
      <c r="I2489">
        <v>36568.5</v>
      </c>
      <c r="J2489">
        <v>36665.5</v>
      </c>
      <c r="K2489">
        <v>37023.971989492551</v>
      </c>
      <c r="L2489">
        <v>36722.961860111551</v>
      </c>
    </row>
    <row r="2490" spans="1:12" x14ac:dyDescent="0.55000000000000004">
      <c r="A2490" s="1">
        <v>2488</v>
      </c>
      <c r="B2490" t="s">
        <v>26</v>
      </c>
      <c r="C2490" t="s">
        <v>446</v>
      </c>
      <c r="D2490" t="s">
        <v>2710</v>
      </c>
      <c r="E2490" t="s">
        <v>5014</v>
      </c>
      <c r="F2490">
        <v>36661</v>
      </c>
      <c r="G2490">
        <v>21225.580078125</v>
      </c>
      <c r="H2490">
        <v>36648</v>
      </c>
      <c r="I2490">
        <v>36568.5</v>
      </c>
      <c r="J2490">
        <v>36665.5</v>
      </c>
      <c r="K2490">
        <v>37190.753516487443</v>
      </c>
      <c r="L2490">
        <v>36673.544691166688</v>
      </c>
    </row>
    <row r="2491" spans="1:12" x14ac:dyDescent="0.55000000000000004">
      <c r="A2491" s="1">
        <v>2489</v>
      </c>
      <c r="B2491" t="s">
        <v>26</v>
      </c>
      <c r="C2491" t="s">
        <v>446</v>
      </c>
      <c r="D2491" t="s">
        <v>2710</v>
      </c>
      <c r="E2491" t="s">
        <v>5015</v>
      </c>
      <c r="F2491">
        <v>36966</v>
      </c>
      <c r="G2491">
        <v>18303.3203125</v>
      </c>
      <c r="H2491">
        <v>36648</v>
      </c>
      <c r="I2491">
        <v>36794</v>
      </c>
      <c r="J2491">
        <v>36665.5</v>
      </c>
      <c r="K2491">
        <v>37357.535043482327</v>
      </c>
      <c r="L2491">
        <v>36804.620183319828</v>
      </c>
    </row>
    <row r="2492" spans="1:12" x14ac:dyDescent="0.55000000000000004">
      <c r="A2492" s="1">
        <v>2490</v>
      </c>
      <c r="B2492" t="s">
        <v>26</v>
      </c>
      <c r="C2492" t="s">
        <v>98</v>
      </c>
      <c r="D2492" t="s">
        <v>2711</v>
      </c>
      <c r="E2492" t="s">
        <v>5013</v>
      </c>
      <c r="F2492">
        <v>17927</v>
      </c>
      <c r="G2492">
        <v>10820.181640625</v>
      </c>
      <c r="H2492">
        <v>17601</v>
      </c>
      <c r="I2492">
        <v>17454</v>
      </c>
      <c r="J2492">
        <v>17362</v>
      </c>
      <c r="K2492">
        <v>17938.355689527471</v>
      </c>
      <c r="L2492">
        <v>17393.41056494059</v>
      </c>
    </row>
    <row r="2493" spans="1:12" x14ac:dyDescent="0.55000000000000004">
      <c r="A2493" s="1">
        <v>2491</v>
      </c>
      <c r="B2493" t="s">
        <v>26</v>
      </c>
      <c r="C2493" t="s">
        <v>98</v>
      </c>
      <c r="D2493" t="s">
        <v>2711</v>
      </c>
      <c r="E2493" t="s">
        <v>5014</v>
      </c>
      <c r="F2493">
        <v>18172</v>
      </c>
      <c r="G2493">
        <v>14864.9619140625</v>
      </c>
      <c r="H2493">
        <v>17601</v>
      </c>
      <c r="I2493">
        <v>17601</v>
      </c>
      <c r="J2493">
        <v>17362</v>
      </c>
      <c r="K2493">
        <v>18170.40685512768</v>
      </c>
      <c r="L2493">
        <v>17751.19480007948</v>
      </c>
    </row>
    <row r="2494" spans="1:12" x14ac:dyDescent="0.55000000000000004">
      <c r="A2494" s="1">
        <v>2492</v>
      </c>
      <c r="B2494" t="s">
        <v>26</v>
      </c>
      <c r="C2494" t="s">
        <v>98</v>
      </c>
      <c r="D2494" t="s">
        <v>2711</v>
      </c>
      <c r="E2494" t="s">
        <v>5015</v>
      </c>
      <c r="F2494">
        <v>18422</v>
      </c>
      <c r="G2494">
        <v>15154.6416015625</v>
      </c>
      <c r="H2494">
        <v>17601</v>
      </c>
      <c r="I2494">
        <v>17601</v>
      </c>
      <c r="J2494">
        <v>17362</v>
      </c>
      <c r="K2494">
        <v>18402.458020727889</v>
      </c>
      <c r="L2494">
        <v>17742.455609766181</v>
      </c>
    </row>
    <row r="2495" spans="1:12" x14ac:dyDescent="0.55000000000000004">
      <c r="A2495" s="1">
        <v>2493</v>
      </c>
      <c r="B2495" t="s">
        <v>26</v>
      </c>
      <c r="C2495" t="s">
        <v>192</v>
      </c>
      <c r="D2495" t="s">
        <v>2712</v>
      </c>
      <c r="E2495" t="s">
        <v>5013</v>
      </c>
      <c r="F2495">
        <v>144527</v>
      </c>
      <c r="G2495">
        <v>103283.609375</v>
      </c>
      <c r="H2495">
        <v>133674</v>
      </c>
      <c r="I2495">
        <v>137887</v>
      </c>
      <c r="J2495">
        <v>138218</v>
      </c>
      <c r="K2495">
        <v>144165.2542896634</v>
      </c>
      <c r="L2495">
        <v>146080.1869445311</v>
      </c>
    </row>
    <row r="2496" spans="1:12" x14ac:dyDescent="0.55000000000000004">
      <c r="A2496" s="1">
        <v>2494</v>
      </c>
      <c r="B2496" t="s">
        <v>26</v>
      </c>
      <c r="C2496" t="s">
        <v>192</v>
      </c>
      <c r="D2496" t="s">
        <v>2712</v>
      </c>
      <c r="E2496" t="s">
        <v>5014</v>
      </c>
      <c r="F2496">
        <v>146633</v>
      </c>
      <c r="G2496">
        <v>96962.7265625</v>
      </c>
      <c r="H2496">
        <v>140876.5</v>
      </c>
      <c r="I2496">
        <v>137887</v>
      </c>
      <c r="J2496">
        <v>138218</v>
      </c>
      <c r="K2496">
        <v>146553.0498487899</v>
      </c>
      <c r="L2496">
        <v>148003.7602087344</v>
      </c>
    </row>
    <row r="2497" spans="1:12" x14ac:dyDescent="0.55000000000000004">
      <c r="A2497" s="1">
        <v>2495</v>
      </c>
      <c r="B2497" t="s">
        <v>26</v>
      </c>
      <c r="C2497" t="s">
        <v>192</v>
      </c>
      <c r="D2497" t="s">
        <v>2712</v>
      </c>
      <c r="E2497" t="s">
        <v>5015</v>
      </c>
      <c r="F2497">
        <v>149210</v>
      </c>
      <c r="G2497">
        <v>109757.7265625</v>
      </c>
      <c r="H2497">
        <v>140876.5</v>
      </c>
      <c r="I2497">
        <v>140876.5</v>
      </c>
      <c r="J2497">
        <v>138218</v>
      </c>
      <c r="K2497">
        <v>148940.84540791649</v>
      </c>
      <c r="L2497">
        <v>148995.71302441001</v>
      </c>
    </row>
    <row r="2498" spans="1:12" x14ac:dyDescent="0.55000000000000004">
      <c r="A2498" s="1">
        <v>2496</v>
      </c>
      <c r="B2498" t="s">
        <v>26</v>
      </c>
      <c r="C2498" t="s">
        <v>449</v>
      </c>
      <c r="D2498" t="s">
        <v>2713</v>
      </c>
      <c r="E2498" t="s">
        <v>5013</v>
      </c>
      <c r="F2498">
        <v>20402</v>
      </c>
      <c r="G2498">
        <v>17591.4765625</v>
      </c>
      <c r="H2498">
        <v>20510</v>
      </c>
      <c r="I2498">
        <v>20550</v>
      </c>
      <c r="J2498">
        <v>20552</v>
      </c>
      <c r="K2498">
        <v>20425.49818102035</v>
      </c>
      <c r="L2498">
        <v>20517.859698335691</v>
      </c>
    </row>
    <row r="2499" spans="1:12" x14ac:dyDescent="0.55000000000000004">
      <c r="A2499" s="1">
        <v>2497</v>
      </c>
      <c r="B2499" t="s">
        <v>26</v>
      </c>
      <c r="C2499" t="s">
        <v>449</v>
      </c>
      <c r="D2499" t="s">
        <v>2713</v>
      </c>
      <c r="E2499" t="s">
        <v>5014</v>
      </c>
      <c r="F2499">
        <v>20384</v>
      </c>
      <c r="G2499">
        <v>14159.5224609375</v>
      </c>
      <c r="H2499">
        <v>20510</v>
      </c>
      <c r="I2499">
        <v>20510</v>
      </c>
      <c r="J2499">
        <v>20552</v>
      </c>
      <c r="K2499">
        <v>20362.232815025829</v>
      </c>
      <c r="L2499">
        <v>20399.958195169082</v>
      </c>
    </row>
    <row r="2500" spans="1:12" x14ac:dyDescent="0.55000000000000004">
      <c r="A2500" s="1">
        <v>2498</v>
      </c>
      <c r="B2500" t="s">
        <v>26</v>
      </c>
      <c r="C2500" t="s">
        <v>449</v>
      </c>
      <c r="D2500" t="s">
        <v>2713</v>
      </c>
      <c r="E2500" t="s">
        <v>5015</v>
      </c>
      <c r="F2500">
        <v>20536</v>
      </c>
      <c r="G2500">
        <v>6808.0712890625</v>
      </c>
      <c r="H2500">
        <v>20734</v>
      </c>
      <c r="I2500">
        <v>20623</v>
      </c>
      <c r="J2500">
        <v>20552</v>
      </c>
      <c r="K2500">
        <v>20298.967449031301</v>
      </c>
      <c r="L2500">
        <v>20409.22801440275</v>
      </c>
    </row>
    <row r="2501" spans="1:12" x14ac:dyDescent="0.55000000000000004">
      <c r="A2501" s="1">
        <v>2499</v>
      </c>
      <c r="B2501" t="s">
        <v>26</v>
      </c>
      <c r="C2501" t="s">
        <v>643</v>
      </c>
      <c r="D2501" t="s">
        <v>2714</v>
      </c>
      <c r="E2501" t="s">
        <v>5013</v>
      </c>
      <c r="F2501">
        <v>10168</v>
      </c>
      <c r="G2501">
        <v>7929.041015625</v>
      </c>
      <c r="H2501">
        <v>10309</v>
      </c>
      <c r="I2501">
        <v>10366.5</v>
      </c>
      <c r="J2501">
        <v>10366.5</v>
      </c>
      <c r="K2501">
        <v>10217.300877165861</v>
      </c>
      <c r="L2501">
        <v>10325.356678928259</v>
      </c>
    </row>
    <row r="2502" spans="1:12" x14ac:dyDescent="0.55000000000000004">
      <c r="A2502" s="1">
        <v>2500</v>
      </c>
      <c r="B2502" t="s">
        <v>26</v>
      </c>
      <c r="C2502" t="s">
        <v>643</v>
      </c>
      <c r="D2502" t="s">
        <v>2714</v>
      </c>
      <c r="E2502" t="s">
        <v>5014</v>
      </c>
      <c r="F2502">
        <v>10177</v>
      </c>
      <c r="G2502">
        <v>6076.84375</v>
      </c>
      <c r="H2502">
        <v>10309</v>
      </c>
      <c r="I2502">
        <v>10354.5</v>
      </c>
      <c r="J2502">
        <v>10366.5</v>
      </c>
      <c r="K2502">
        <v>10150.31948584063</v>
      </c>
      <c r="L2502">
        <v>10266.90803062602</v>
      </c>
    </row>
    <row r="2503" spans="1:12" x14ac:dyDescent="0.55000000000000004">
      <c r="A2503" s="1">
        <v>2501</v>
      </c>
      <c r="B2503" t="s">
        <v>26</v>
      </c>
      <c r="C2503" t="s">
        <v>643</v>
      </c>
      <c r="D2503" t="s">
        <v>2714</v>
      </c>
      <c r="E2503" t="s">
        <v>5015</v>
      </c>
      <c r="F2503">
        <v>10153</v>
      </c>
      <c r="G2503">
        <v>6672.07470703125</v>
      </c>
      <c r="H2503">
        <v>10309</v>
      </c>
      <c r="I2503">
        <v>10354.5</v>
      </c>
      <c r="J2503">
        <v>10366.5</v>
      </c>
      <c r="K2503">
        <v>10083.338094515389</v>
      </c>
      <c r="L2503">
        <v>10285.410067947299</v>
      </c>
    </row>
    <row r="2504" spans="1:12" x14ac:dyDescent="0.55000000000000004">
      <c r="A2504" s="1">
        <v>2502</v>
      </c>
      <c r="B2504" t="s">
        <v>26</v>
      </c>
      <c r="C2504" t="s">
        <v>644</v>
      </c>
      <c r="D2504" t="s">
        <v>2715</v>
      </c>
      <c r="E2504" t="s">
        <v>5013</v>
      </c>
      <c r="F2504">
        <v>15153</v>
      </c>
      <c r="G2504">
        <v>12909.640625</v>
      </c>
      <c r="H2504">
        <v>15223</v>
      </c>
      <c r="I2504">
        <v>15273.5</v>
      </c>
      <c r="J2504">
        <v>15358</v>
      </c>
      <c r="K2504">
        <v>15122</v>
      </c>
      <c r="L2504">
        <v>15555.809478223349</v>
      </c>
    </row>
    <row r="2505" spans="1:12" x14ac:dyDescent="0.55000000000000004">
      <c r="A2505" s="1">
        <v>2503</v>
      </c>
      <c r="B2505" t="s">
        <v>26</v>
      </c>
      <c r="C2505" t="s">
        <v>644</v>
      </c>
      <c r="D2505" t="s">
        <v>2715</v>
      </c>
      <c r="E2505" t="s">
        <v>5014</v>
      </c>
      <c r="F2505">
        <v>15133</v>
      </c>
      <c r="G2505">
        <v>9277.875</v>
      </c>
      <c r="H2505">
        <v>15223</v>
      </c>
      <c r="I2505">
        <v>15273.5</v>
      </c>
      <c r="J2505">
        <v>15358</v>
      </c>
      <c r="K2505">
        <v>15021</v>
      </c>
      <c r="L2505">
        <v>15425.979328780681</v>
      </c>
    </row>
    <row r="2506" spans="1:12" x14ac:dyDescent="0.55000000000000004">
      <c r="A2506" s="1">
        <v>2504</v>
      </c>
      <c r="B2506" t="s">
        <v>26</v>
      </c>
      <c r="C2506" t="s">
        <v>644</v>
      </c>
      <c r="D2506" t="s">
        <v>2715</v>
      </c>
      <c r="E2506" t="s">
        <v>5015</v>
      </c>
      <c r="F2506">
        <v>14999</v>
      </c>
      <c r="G2506">
        <v>13819.08203125</v>
      </c>
      <c r="H2506">
        <v>15223</v>
      </c>
      <c r="I2506">
        <v>15307.5</v>
      </c>
      <c r="J2506">
        <v>15358</v>
      </c>
      <c r="K2506">
        <v>14920</v>
      </c>
      <c r="L2506">
        <v>15326.57090645973</v>
      </c>
    </row>
    <row r="2507" spans="1:12" x14ac:dyDescent="0.55000000000000004">
      <c r="A2507" s="1">
        <v>2505</v>
      </c>
      <c r="B2507" t="s">
        <v>26</v>
      </c>
      <c r="C2507" t="s">
        <v>102</v>
      </c>
      <c r="D2507" t="s">
        <v>2716</v>
      </c>
      <c r="E2507" t="s">
        <v>5013</v>
      </c>
      <c r="F2507">
        <v>34895</v>
      </c>
      <c r="G2507">
        <v>24208.046875</v>
      </c>
      <c r="H2507">
        <v>35140.5</v>
      </c>
      <c r="I2507">
        <v>35052</v>
      </c>
      <c r="J2507">
        <v>35380</v>
      </c>
      <c r="K2507">
        <v>34836.585435407796</v>
      </c>
      <c r="L2507">
        <v>35157.167016955718</v>
      </c>
    </row>
    <row r="2508" spans="1:12" x14ac:dyDescent="0.55000000000000004">
      <c r="A2508" s="1">
        <v>2506</v>
      </c>
      <c r="B2508" t="s">
        <v>26</v>
      </c>
      <c r="C2508" t="s">
        <v>102</v>
      </c>
      <c r="D2508" t="s">
        <v>2716</v>
      </c>
      <c r="E2508" t="s">
        <v>5014</v>
      </c>
      <c r="F2508">
        <v>34456</v>
      </c>
      <c r="G2508">
        <v>37491.9765625</v>
      </c>
      <c r="H2508">
        <v>35140.5</v>
      </c>
      <c r="I2508">
        <v>35229</v>
      </c>
      <c r="J2508">
        <v>35380</v>
      </c>
      <c r="K2508">
        <v>34616.816899049212</v>
      </c>
      <c r="L2508">
        <v>35221.258893264487</v>
      </c>
    </row>
    <row r="2509" spans="1:12" x14ac:dyDescent="0.55000000000000004">
      <c r="A2509" s="1">
        <v>2507</v>
      </c>
      <c r="B2509" t="s">
        <v>26</v>
      </c>
      <c r="C2509" t="s">
        <v>102</v>
      </c>
      <c r="D2509" t="s">
        <v>2716</v>
      </c>
      <c r="E2509" t="s">
        <v>5015</v>
      </c>
      <c r="F2509">
        <v>34295</v>
      </c>
      <c r="G2509">
        <v>23650.4296875</v>
      </c>
      <c r="H2509">
        <v>35140.5</v>
      </c>
      <c r="I2509">
        <v>35052</v>
      </c>
      <c r="J2509">
        <v>35380</v>
      </c>
      <c r="K2509">
        <v>34397.048362690621</v>
      </c>
      <c r="L2509">
        <v>35300.640983728103</v>
      </c>
    </row>
    <row r="2510" spans="1:12" x14ac:dyDescent="0.55000000000000004">
      <c r="A2510" s="1">
        <v>2508</v>
      </c>
      <c r="B2510" t="s">
        <v>26</v>
      </c>
      <c r="C2510" t="s">
        <v>645</v>
      </c>
      <c r="D2510" t="s">
        <v>2717</v>
      </c>
      <c r="E2510" t="s">
        <v>5013</v>
      </c>
      <c r="F2510">
        <v>219971</v>
      </c>
      <c r="G2510">
        <v>200641.75</v>
      </c>
      <c r="H2510">
        <v>217028</v>
      </c>
      <c r="I2510">
        <v>215902</v>
      </c>
      <c r="J2510">
        <v>215773.5</v>
      </c>
      <c r="K2510">
        <v>218947.0113511621</v>
      </c>
      <c r="L2510">
        <v>218014.87200369791</v>
      </c>
    </row>
    <row r="2511" spans="1:12" x14ac:dyDescent="0.55000000000000004">
      <c r="A2511" s="1">
        <v>2509</v>
      </c>
      <c r="B2511" t="s">
        <v>26</v>
      </c>
      <c r="C2511" t="s">
        <v>645</v>
      </c>
      <c r="D2511" t="s">
        <v>2717</v>
      </c>
      <c r="E2511" t="s">
        <v>5014</v>
      </c>
      <c r="F2511">
        <v>221900</v>
      </c>
      <c r="G2511">
        <v>183059.5</v>
      </c>
      <c r="H2511">
        <v>217028</v>
      </c>
      <c r="I2511">
        <v>215902</v>
      </c>
      <c r="J2511">
        <v>215773.5</v>
      </c>
      <c r="K2511">
        <v>220190.71645867231</v>
      </c>
      <c r="L2511">
        <v>217270.1911175547</v>
      </c>
    </row>
    <row r="2512" spans="1:12" x14ac:dyDescent="0.55000000000000004">
      <c r="A2512" s="1">
        <v>2510</v>
      </c>
      <c r="B2512" t="s">
        <v>26</v>
      </c>
      <c r="C2512" t="s">
        <v>645</v>
      </c>
      <c r="D2512" t="s">
        <v>2717</v>
      </c>
      <c r="E2512" t="s">
        <v>5015</v>
      </c>
      <c r="F2512">
        <v>224115</v>
      </c>
      <c r="G2512">
        <v>196461.109375</v>
      </c>
      <c r="H2512">
        <v>217028</v>
      </c>
      <c r="I2512">
        <v>215902</v>
      </c>
      <c r="J2512">
        <v>215773.5</v>
      </c>
      <c r="K2512">
        <v>221434.4215661826</v>
      </c>
      <c r="L2512">
        <v>217364.61690270231</v>
      </c>
    </row>
    <row r="2513" spans="1:12" x14ac:dyDescent="0.55000000000000004">
      <c r="A2513" s="1">
        <v>2511</v>
      </c>
      <c r="B2513" t="s">
        <v>26</v>
      </c>
      <c r="C2513" t="s">
        <v>646</v>
      </c>
      <c r="D2513" t="s">
        <v>2718</v>
      </c>
      <c r="E2513" t="s">
        <v>5013</v>
      </c>
      <c r="F2513">
        <v>11256</v>
      </c>
      <c r="G2513">
        <v>8566.3427734375</v>
      </c>
      <c r="H2513">
        <v>11225</v>
      </c>
      <c r="I2513">
        <v>11374</v>
      </c>
      <c r="J2513">
        <v>11345.5</v>
      </c>
      <c r="K2513">
        <v>11328.39480624514</v>
      </c>
      <c r="L2513">
        <v>11396.43073871132</v>
      </c>
    </row>
    <row r="2514" spans="1:12" x14ac:dyDescent="0.55000000000000004">
      <c r="A2514" s="1">
        <v>2512</v>
      </c>
      <c r="B2514" t="s">
        <v>26</v>
      </c>
      <c r="C2514" t="s">
        <v>646</v>
      </c>
      <c r="D2514" t="s">
        <v>2718</v>
      </c>
      <c r="E2514" t="s">
        <v>5014</v>
      </c>
      <c r="F2514">
        <v>11188</v>
      </c>
      <c r="G2514">
        <v>11121.34765625</v>
      </c>
      <c r="H2514">
        <v>11225</v>
      </c>
      <c r="I2514">
        <v>11225</v>
      </c>
      <c r="J2514">
        <v>11345.5</v>
      </c>
      <c r="K2514">
        <v>11328.39480624514</v>
      </c>
      <c r="L2514">
        <v>11279.784499053179</v>
      </c>
    </row>
    <row r="2515" spans="1:12" x14ac:dyDescent="0.55000000000000004">
      <c r="A2515" s="1">
        <v>2513</v>
      </c>
      <c r="B2515" t="s">
        <v>26</v>
      </c>
      <c r="C2515" t="s">
        <v>646</v>
      </c>
      <c r="D2515" t="s">
        <v>2718</v>
      </c>
      <c r="E2515" t="s">
        <v>5015</v>
      </c>
      <c r="F2515">
        <v>11184</v>
      </c>
      <c r="G2515">
        <v>8627.4326171875</v>
      </c>
      <c r="H2515">
        <v>11225</v>
      </c>
      <c r="I2515">
        <v>11336</v>
      </c>
      <c r="J2515">
        <v>11345.5</v>
      </c>
      <c r="K2515">
        <v>11328.39480624514</v>
      </c>
      <c r="L2515">
        <v>11351.640477702969</v>
      </c>
    </row>
    <row r="2516" spans="1:12" x14ac:dyDescent="0.55000000000000004">
      <c r="A2516" s="1">
        <v>2514</v>
      </c>
      <c r="B2516" t="s">
        <v>26</v>
      </c>
      <c r="C2516" t="s">
        <v>647</v>
      </c>
      <c r="D2516" t="s">
        <v>2719</v>
      </c>
      <c r="E2516" t="s">
        <v>5013</v>
      </c>
      <c r="F2516">
        <v>8599</v>
      </c>
      <c r="G2516">
        <v>4923.0234375</v>
      </c>
      <c r="H2516">
        <v>8655</v>
      </c>
      <c r="I2516">
        <v>8869</v>
      </c>
      <c r="J2516">
        <v>8727</v>
      </c>
      <c r="K2516">
        <v>8562</v>
      </c>
      <c r="L2516">
        <v>8271.8124215040025</v>
      </c>
    </row>
    <row r="2517" spans="1:12" x14ac:dyDescent="0.55000000000000004">
      <c r="A2517" s="1">
        <v>2515</v>
      </c>
      <c r="B2517" t="s">
        <v>26</v>
      </c>
      <c r="C2517" t="s">
        <v>647</v>
      </c>
      <c r="D2517" t="s">
        <v>2719</v>
      </c>
      <c r="E2517" t="s">
        <v>5014</v>
      </c>
      <c r="F2517">
        <v>8556</v>
      </c>
      <c r="G2517">
        <v>5410.8935546875</v>
      </c>
      <c r="H2517">
        <v>8655</v>
      </c>
      <c r="I2517">
        <v>8624</v>
      </c>
      <c r="J2517">
        <v>8727</v>
      </c>
      <c r="K2517">
        <v>8500</v>
      </c>
      <c r="L2517">
        <v>8358.7418644582958</v>
      </c>
    </row>
    <row r="2518" spans="1:12" x14ac:dyDescent="0.55000000000000004">
      <c r="A2518" s="1">
        <v>2516</v>
      </c>
      <c r="B2518" t="s">
        <v>26</v>
      </c>
      <c r="C2518" t="s">
        <v>647</v>
      </c>
      <c r="D2518" t="s">
        <v>2719</v>
      </c>
      <c r="E2518" t="s">
        <v>5015</v>
      </c>
      <c r="F2518">
        <v>8534</v>
      </c>
      <c r="G2518">
        <v>4415.228515625</v>
      </c>
      <c r="H2518">
        <v>8869</v>
      </c>
      <c r="I2518">
        <v>8869</v>
      </c>
      <c r="J2518">
        <v>8727</v>
      </c>
      <c r="K2518">
        <v>8438</v>
      </c>
      <c r="L2518">
        <v>8474.4360432939138</v>
      </c>
    </row>
    <row r="2519" spans="1:12" x14ac:dyDescent="0.55000000000000004">
      <c r="A2519" s="1">
        <v>2517</v>
      </c>
      <c r="B2519" t="s">
        <v>26</v>
      </c>
      <c r="C2519" t="s">
        <v>648</v>
      </c>
      <c r="D2519" t="s">
        <v>2720</v>
      </c>
      <c r="E2519" t="s">
        <v>5013</v>
      </c>
      <c r="F2519">
        <v>11748</v>
      </c>
      <c r="G2519">
        <v>7516.09521484375</v>
      </c>
      <c r="H2519">
        <v>11701</v>
      </c>
      <c r="I2519">
        <v>11757</v>
      </c>
      <c r="J2519">
        <v>11699.033333333329</v>
      </c>
      <c r="K2519">
        <v>11686.39910610363</v>
      </c>
      <c r="L2519">
        <v>11730.880458679731</v>
      </c>
    </row>
    <row r="2520" spans="1:12" x14ac:dyDescent="0.55000000000000004">
      <c r="A2520" s="1">
        <v>2518</v>
      </c>
      <c r="B2520" t="s">
        <v>26</v>
      </c>
      <c r="C2520" t="s">
        <v>648</v>
      </c>
      <c r="D2520" t="s">
        <v>2720</v>
      </c>
      <c r="E2520" t="s">
        <v>5014</v>
      </c>
      <c r="F2520">
        <v>11788</v>
      </c>
      <c r="G2520">
        <v>8700.9853515625</v>
      </c>
      <c r="H2520">
        <v>11701</v>
      </c>
      <c r="I2520">
        <v>11701</v>
      </c>
      <c r="J2520">
        <v>11699.033333333329</v>
      </c>
      <c r="K2520">
        <v>11669.96657558808</v>
      </c>
      <c r="L2520">
        <v>11703.51900220515</v>
      </c>
    </row>
    <row r="2521" spans="1:12" x14ac:dyDescent="0.55000000000000004">
      <c r="A2521" s="1">
        <v>2519</v>
      </c>
      <c r="B2521" t="s">
        <v>26</v>
      </c>
      <c r="C2521" t="s">
        <v>648</v>
      </c>
      <c r="D2521" t="s">
        <v>2720</v>
      </c>
      <c r="E2521" t="s">
        <v>5015</v>
      </c>
      <c r="F2521">
        <v>11792</v>
      </c>
      <c r="G2521">
        <v>8198.4853515625</v>
      </c>
      <c r="H2521">
        <v>11701</v>
      </c>
      <c r="I2521">
        <v>11701</v>
      </c>
      <c r="J2521">
        <v>11699.033333334421</v>
      </c>
      <c r="K2521">
        <v>11653.534045072531</v>
      </c>
      <c r="L2521">
        <v>11718.929608338271</v>
      </c>
    </row>
    <row r="2522" spans="1:12" x14ac:dyDescent="0.55000000000000004">
      <c r="A2522" s="1">
        <v>2520</v>
      </c>
      <c r="B2522" t="s">
        <v>26</v>
      </c>
      <c r="C2522" t="s">
        <v>106</v>
      </c>
      <c r="D2522" t="s">
        <v>2721</v>
      </c>
      <c r="E2522" t="s">
        <v>5013</v>
      </c>
      <c r="F2522">
        <v>15713</v>
      </c>
      <c r="G2522">
        <v>8469.615234375</v>
      </c>
      <c r="H2522">
        <v>15539.5</v>
      </c>
      <c r="I2522">
        <v>15604</v>
      </c>
      <c r="J2522">
        <v>15621</v>
      </c>
      <c r="K2522">
        <v>15525.11327214063</v>
      </c>
      <c r="L2522">
        <v>15542.96553891875</v>
      </c>
    </row>
    <row r="2523" spans="1:12" x14ac:dyDescent="0.55000000000000004">
      <c r="A2523" s="1">
        <v>2521</v>
      </c>
      <c r="B2523" t="s">
        <v>26</v>
      </c>
      <c r="C2523" t="s">
        <v>106</v>
      </c>
      <c r="D2523" t="s">
        <v>2721</v>
      </c>
      <c r="E2523" t="s">
        <v>5014</v>
      </c>
      <c r="F2523">
        <v>15794</v>
      </c>
      <c r="G2523">
        <v>8656.169921875</v>
      </c>
      <c r="H2523">
        <v>15539.5</v>
      </c>
      <c r="I2523">
        <v>15604</v>
      </c>
      <c r="J2523">
        <v>15621</v>
      </c>
      <c r="K2523">
        <v>15483.893979847209</v>
      </c>
      <c r="L2523">
        <v>15325.628740054441</v>
      </c>
    </row>
    <row r="2524" spans="1:12" x14ac:dyDescent="0.55000000000000004">
      <c r="A2524" s="1">
        <v>2522</v>
      </c>
      <c r="B2524" t="s">
        <v>26</v>
      </c>
      <c r="C2524" t="s">
        <v>106</v>
      </c>
      <c r="D2524" t="s">
        <v>2721</v>
      </c>
      <c r="E2524" t="s">
        <v>5015</v>
      </c>
      <c r="F2524">
        <v>16013</v>
      </c>
      <c r="G2524">
        <v>7612.50048828125</v>
      </c>
      <c r="H2524">
        <v>15539.5</v>
      </c>
      <c r="I2524">
        <v>15604</v>
      </c>
      <c r="J2524">
        <v>15621</v>
      </c>
      <c r="K2524">
        <v>15442.67468755379</v>
      </c>
      <c r="L2524">
        <v>15391.996392149431</v>
      </c>
    </row>
    <row r="2525" spans="1:12" x14ac:dyDescent="0.55000000000000004">
      <c r="A2525" s="1">
        <v>2523</v>
      </c>
      <c r="B2525" t="s">
        <v>26</v>
      </c>
      <c r="C2525" t="s">
        <v>649</v>
      </c>
      <c r="D2525" t="s">
        <v>2722</v>
      </c>
      <c r="E2525" t="s">
        <v>5013</v>
      </c>
      <c r="F2525">
        <v>22308</v>
      </c>
      <c r="G2525">
        <v>21003.892578125</v>
      </c>
      <c r="H2525">
        <v>22490</v>
      </c>
      <c r="I2525">
        <v>22352</v>
      </c>
      <c r="J2525">
        <v>22399</v>
      </c>
      <c r="K2525">
        <v>22317.34821985798</v>
      </c>
      <c r="L2525">
        <v>22355.625692556481</v>
      </c>
    </row>
    <row r="2526" spans="1:12" x14ac:dyDescent="0.55000000000000004">
      <c r="A2526" s="1">
        <v>2524</v>
      </c>
      <c r="B2526" t="s">
        <v>26</v>
      </c>
      <c r="C2526" t="s">
        <v>649</v>
      </c>
      <c r="D2526" t="s">
        <v>2722</v>
      </c>
      <c r="E2526" t="s">
        <v>5014</v>
      </c>
      <c r="F2526">
        <v>22206</v>
      </c>
      <c r="G2526">
        <v>23947.212890625</v>
      </c>
      <c r="H2526">
        <v>22378.5</v>
      </c>
      <c r="I2526">
        <v>22352</v>
      </c>
      <c r="J2526">
        <v>22399</v>
      </c>
      <c r="K2526">
        <v>22279.01122761417</v>
      </c>
      <c r="L2526">
        <v>22323.620492051301</v>
      </c>
    </row>
    <row r="2527" spans="1:12" x14ac:dyDescent="0.55000000000000004">
      <c r="A2527" s="1">
        <v>2525</v>
      </c>
      <c r="B2527" t="s">
        <v>26</v>
      </c>
      <c r="C2527" t="s">
        <v>649</v>
      </c>
      <c r="D2527" t="s">
        <v>2722</v>
      </c>
      <c r="E2527" t="s">
        <v>5015</v>
      </c>
      <c r="F2527">
        <v>22235</v>
      </c>
      <c r="G2527">
        <v>14895.6064453125</v>
      </c>
      <c r="H2527">
        <v>22378.5</v>
      </c>
      <c r="I2527">
        <v>22405</v>
      </c>
      <c r="J2527">
        <v>22399</v>
      </c>
      <c r="K2527">
        <v>22240.67423537037</v>
      </c>
      <c r="L2527">
        <v>22434.47573714767</v>
      </c>
    </row>
    <row r="2528" spans="1:12" x14ac:dyDescent="0.55000000000000004">
      <c r="A2528" s="1">
        <v>2526</v>
      </c>
      <c r="B2528" t="s">
        <v>26</v>
      </c>
      <c r="C2528" t="s">
        <v>108</v>
      </c>
      <c r="D2528" t="s">
        <v>2723</v>
      </c>
      <c r="E2528" t="s">
        <v>5013</v>
      </c>
      <c r="F2528">
        <v>33109</v>
      </c>
      <c r="G2528">
        <v>20862.2578125</v>
      </c>
      <c r="H2528">
        <v>33010</v>
      </c>
      <c r="I2528">
        <v>33010</v>
      </c>
      <c r="J2528">
        <v>33261</v>
      </c>
      <c r="K2528">
        <v>33200.016802475322</v>
      </c>
      <c r="L2528">
        <v>33043.009536525693</v>
      </c>
    </row>
    <row r="2529" spans="1:12" x14ac:dyDescent="0.55000000000000004">
      <c r="A2529" s="1">
        <v>2527</v>
      </c>
      <c r="B2529" t="s">
        <v>26</v>
      </c>
      <c r="C2529" t="s">
        <v>108</v>
      </c>
      <c r="D2529" t="s">
        <v>2723</v>
      </c>
      <c r="E2529" t="s">
        <v>5014</v>
      </c>
      <c r="F2529">
        <v>33149</v>
      </c>
      <c r="G2529">
        <v>22581.244140625</v>
      </c>
      <c r="H2529">
        <v>33261.333333333343</v>
      </c>
      <c r="I2529">
        <v>33266</v>
      </c>
      <c r="J2529">
        <v>33261</v>
      </c>
      <c r="K2529">
        <v>33201.282149047824</v>
      </c>
      <c r="L2529">
        <v>33054.899474452708</v>
      </c>
    </row>
    <row r="2530" spans="1:12" x14ac:dyDescent="0.55000000000000004">
      <c r="A2530" s="1">
        <v>2528</v>
      </c>
      <c r="B2530" t="s">
        <v>26</v>
      </c>
      <c r="C2530" t="s">
        <v>108</v>
      </c>
      <c r="D2530" t="s">
        <v>2723</v>
      </c>
      <c r="E2530" t="s">
        <v>5015</v>
      </c>
      <c r="F2530">
        <v>33105</v>
      </c>
      <c r="G2530">
        <v>23433.751953125</v>
      </c>
      <c r="H2530">
        <v>33261.333333333343</v>
      </c>
      <c r="I2530">
        <v>33266</v>
      </c>
      <c r="J2530">
        <v>33261</v>
      </c>
      <c r="K2530">
        <v>33202.547495620303</v>
      </c>
      <c r="L2530">
        <v>33023.575389025187</v>
      </c>
    </row>
    <row r="2531" spans="1:12" x14ac:dyDescent="0.55000000000000004">
      <c r="A2531" s="1">
        <v>2529</v>
      </c>
      <c r="B2531" t="s">
        <v>26</v>
      </c>
      <c r="C2531" t="s">
        <v>109</v>
      </c>
      <c r="D2531" t="s">
        <v>2724</v>
      </c>
      <c r="E2531" t="s">
        <v>5013</v>
      </c>
      <c r="F2531">
        <v>40346</v>
      </c>
      <c r="G2531">
        <v>31811.048828125</v>
      </c>
      <c r="H2531">
        <v>40939.666666666657</v>
      </c>
      <c r="I2531">
        <v>40672</v>
      </c>
      <c r="J2531">
        <v>40933</v>
      </c>
      <c r="K2531">
        <v>40431.000000721491</v>
      </c>
      <c r="L2531">
        <v>40566.684370632793</v>
      </c>
    </row>
    <row r="2532" spans="1:12" x14ac:dyDescent="0.55000000000000004">
      <c r="A2532" s="1">
        <v>2530</v>
      </c>
      <c r="B2532" t="s">
        <v>26</v>
      </c>
      <c r="C2532" t="s">
        <v>109</v>
      </c>
      <c r="D2532" t="s">
        <v>2724</v>
      </c>
      <c r="E2532" t="s">
        <v>5014</v>
      </c>
      <c r="F2532">
        <v>40160</v>
      </c>
      <c r="G2532">
        <v>31338.931640625</v>
      </c>
      <c r="H2532">
        <v>40939.666666666657</v>
      </c>
      <c r="I2532">
        <v>40672</v>
      </c>
      <c r="J2532">
        <v>40933</v>
      </c>
      <c r="K2532">
        <v>40190.000001442982</v>
      </c>
      <c r="L2532">
        <v>40601.801552336838</v>
      </c>
    </row>
    <row r="2533" spans="1:12" x14ac:dyDescent="0.55000000000000004">
      <c r="A2533" s="1">
        <v>2531</v>
      </c>
      <c r="B2533" t="s">
        <v>26</v>
      </c>
      <c r="C2533" t="s">
        <v>109</v>
      </c>
      <c r="D2533" t="s">
        <v>2724</v>
      </c>
      <c r="E2533" t="s">
        <v>5015</v>
      </c>
      <c r="F2533">
        <v>40288</v>
      </c>
      <c r="G2533">
        <v>26728.91015625</v>
      </c>
      <c r="H2533">
        <v>40939.666666666657</v>
      </c>
      <c r="I2533">
        <v>41007</v>
      </c>
      <c r="J2533">
        <v>40933</v>
      </c>
      <c r="K2533">
        <v>39949.000002164466</v>
      </c>
      <c r="L2533">
        <v>40766.413237438806</v>
      </c>
    </row>
    <row r="2534" spans="1:12" x14ac:dyDescent="0.55000000000000004">
      <c r="A2534" s="1">
        <v>2532</v>
      </c>
      <c r="B2534" t="s">
        <v>26</v>
      </c>
      <c r="C2534" t="s">
        <v>650</v>
      </c>
      <c r="D2534" t="s">
        <v>2725</v>
      </c>
      <c r="E2534" t="s">
        <v>5013</v>
      </c>
      <c r="F2534">
        <v>14882</v>
      </c>
      <c r="G2534">
        <v>6799.74560546875</v>
      </c>
      <c r="H2534">
        <v>14763</v>
      </c>
      <c r="I2534">
        <v>14907</v>
      </c>
      <c r="J2534">
        <v>14890</v>
      </c>
      <c r="K2534">
        <v>14714.078233884071</v>
      </c>
      <c r="L2534">
        <v>14842.80849809657</v>
      </c>
    </row>
    <row r="2535" spans="1:12" x14ac:dyDescent="0.55000000000000004">
      <c r="A2535" s="1">
        <v>2533</v>
      </c>
      <c r="B2535" t="s">
        <v>26</v>
      </c>
      <c r="C2535" t="s">
        <v>650</v>
      </c>
      <c r="D2535" t="s">
        <v>2725</v>
      </c>
      <c r="E2535" t="s">
        <v>5014</v>
      </c>
      <c r="F2535">
        <v>15044</v>
      </c>
      <c r="G2535">
        <v>5185.66552734375</v>
      </c>
      <c r="H2535">
        <v>14763</v>
      </c>
      <c r="I2535">
        <v>14907</v>
      </c>
      <c r="J2535">
        <v>14890</v>
      </c>
      <c r="K2535">
        <v>14634.447957728749</v>
      </c>
      <c r="L2535">
        <v>14766.515318598489</v>
      </c>
    </row>
    <row r="2536" spans="1:12" x14ac:dyDescent="0.55000000000000004">
      <c r="A2536" s="1">
        <v>2534</v>
      </c>
      <c r="B2536" t="s">
        <v>26</v>
      </c>
      <c r="C2536" t="s">
        <v>650</v>
      </c>
      <c r="D2536" t="s">
        <v>2725</v>
      </c>
      <c r="E2536" t="s">
        <v>5015</v>
      </c>
      <c r="F2536">
        <v>15068</v>
      </c>
      <c r="G2536">
        <v>7904.107421875</v>
      </c>
      <c r="H2536">
        <v>14763</v>
      </c>
      <c r="I2536">
        <v>14907</v>
      </c>
      <c r="J2536">
        <v>14890</v>
      </c>
      <c r="K2536">
        <v>14554.81768157344</v>
      </c>
      <c r="L2536">
        <v>14718.499142249961</v>
      </c>
    </row>
    <row r="2537" spans="1:12" x14ac:dyDescent="0.55000000000000004">
      <c r="A2537" s="1">
        <v>2535</v>
      </c>
      <c r="B2537" t="s">
        <v>26</v>
      </c>
      <c r="C2537" t="s">
        <v>457</v>
      </c>
      <c r="D2537" t="s">
        <v>2726</v>
      </c>
      <c r="E2537" t="s">
        <v>5013</v>
      </c>
      <c r="F2537">
        <v>10671</v>
      </c>
      <c r="G2537">
        <v>7174.568359375</v>
      </c>
      <c r="H2537">
        <v>10663</v>
      </c>
      <c r="I2537">
        <v>10687</v>
      </c>
      <c r="J2537">
        <v>10697.5</v>
      </c>
      <c r="K2537">
        <v>10692.25000194211</v>
      </c>
      <c r="L2537">
        <v>10699.93271186064</v>
      </c>
    </row>
    <row r="2538" spans="1:12" x14ac:dyDescent="0.55000000000000004">
      <c r="A2538" s="1">
        <v>2536</v>
      </c>
      <c r="B2538" t="s">
        <v>26</v>
      </c>
      <c r="C2538" t="s">
        <v>457</v>
      </c>
      <c r="D2538" t="s">
        <v>2726</v>
      </c>
      <c r="E2538" t="s">
        <v>5014</v>
      </c>
      <c r="F2538">
        <v>10657</v>
      </c>
      <c r="G2538">
        <v>5827.83056640625</v>
      </c>
      <c r="H2538">
        <v>10699</v>
      </c>
      <c r="I2538">
        <v>10687</v>
      </c>
      <c r="J2538">
        <v>10697.5</v>
      </c>
      <c r="K2538">
        <v>10692.25000194211</v>
      </c>
      <c r="L2538">
        <v>10742.154688662949</v>
      </c>
    </row>
    <row r="2539" spans="1:12" x14ac:dyDescent="0.55000000000000004">
      <c r="A2539" s="1">
        <v>2537</v>
      </c>
      <c r="B2539" t="s">
        <v>26</v>
      </c>
      <c r="C2539" t="s">
        <v>457</v>
      </c>
      <c r="D2539" t="s">
        <v>2726</v>
      </c>
      <c r="E2539" t="s">
        <v>5015</v>
      </c>
      <c r="F2539">
        <v>10631</v>
      </c>
      <c r="G2539">
        <v>7034.62939453125</v>
      </c>
      <c r="H2539">
        <v>10699</v>
      </c>
      <c r="I2539">
        <v>10687</v>
      </c>
      <c r="J2539">
        <v>10697.5</v>
      </c>
      <c r="K2539">
        <v>10692.25000194211</v>
      </c>
      <c r="L2539">
        <v>10757.9909969254</v>
      </c>
    </row>
    <row r="2540" spans="1:12" x14ac:dyDescent="0.55000000000000004">
      <c r="A2540" s="1">
        <v>2538</v>
      </c>
      <c r="B2540" t="s">
        <v>26</v>
      </c>
      <c r="C2540" t="s">
        <v>651</v>
      </c>
      <c r="D2540" t="s">
        <v>2727</v>
      </c>
      <c r="E2540" t="s">
        <v>5013</v>
      </c>
      <c r="F2540">
        <v>8863</v>
      </c>
      <c r="G2540">
        <v>4814.51611328125</v>
      </c>
      <c r="H2540">
        <v>9235</v>
      </c>
      <c r="I2540">
        <v>9131.5</v>
      </c>
      <c r="J2540">
        <v>9058.5</v>
      </c>
      <c r="K2540">
        <v>8782.7413945120225</v>
      </c>
      <c r="L2540">
        <v>9290.3375382627328</v>
      </c>
    </row>
    <row r="2541" spans="1:12" x14ac:dyDescent="0.55000000000000004">
      <c r="A2541" s="1">
        <v>2539</v>
      </c>
      <c r="B2541" t="s">
        <v>26</v>
      </c>
      <c r="C2541" t="s">
        <v>651</v>
      </c>
      <c r="D2541" t="s">
        <v>2727</v>
      </c>
      <c r="E2541" t="s">
        <v>5014</v>
      </c>
      <c r="F2541">
        <v>8799</v>
      </c>
      <c r="G2541">
        <v>5396.9501953125</v>
      </c>
      <c r="H2541">
        <v>9235</v>
      </c>
      <c r="I2541">
        <v>8961</v>
      </c>
      <c r="J2541">
        <v>9058.5</v>
      </c>
      <c r="K2541">
        <v>8665.7908945400213</v>
      </c>
      <c r="L2541">
        <v>9230.3378501371353</v>
      </c>
    </row>
    <row r="2542" spans="1:12" x14ac:dyDescent="0.55000000000000004">
      <c r="A2542" s="1">
        <v>2540</v>
      </c>
      <c r="B2542" t="s">
        <v>26</v>
      </c>
      <c r="C2542" t="s">
        <v>651</v>
      </c>
      <c r="D2542" t="s">
        <v>2727</v>
      </c>
      <c r="E2542" t="s">
        <v>5015</v>
      </c>
      <c r="F2542">
        <v>8740</v>
      </c>
      <c r="G2542">
        <v>5576.06591796875</v>
      </c>
      <c r="H2542">
        <v>9235</v>
      </c>
      <c r="I2542">
        <v>8961</v>
      </c>
      <c r="J2542">
        <v>9058.5</v>
      </c>
      <c r="K2542">
        <v>8548.8403945680202</v>
      </c>
      <c r="L2542">
        <v>9219.3843186927043</v>
      </c>
    </row>
    <row r="2543" spans="1:12" x14ac:dyDescent="0.55000000000000004">
      <c r="A2543" s="1">
        <v>2541</v>
      </c>
      <c r="B2543" t="s">
        <v>26</v>
      </c>
      <c r="C2543" t="s">
        <v>111</v>
      </c>
      <c r="D2543" t="s">
        <v>2728</v>
      </c>
      <c r="E2543" t="s">
        <v>5013</v>
      </c>
      <c r="F2543">
        <v>7925</v>
      </c>
      <c r="G2543">
        <v>6546.45068359375</v>
      </c>
      <c r="H2543">
        <v>7967.5</v>
      </c>
      <c r="I2543">
        <v>8015</v>
      </c>
      <c r="J2543">
        <v>8018.4999999959837</v>
      </c>
      <c r="K2543">
        <v>7909.6396681447686</v>
      </c>
      <c r="L2543">
        <v>7937.6511359047836</v>
      </c>
    </row>
    <row r="2544" spans="1:12" x14ac:dyDescent="0.55000000000000004">
      <c r="A2544" s="1">
        <v>2542</v>
      </c>
      <c r="B2544" t="s">
        <v>26</v>
      </c>
      <c r="C2544" t="s">
        <v>111</v>
      </c>
      <c r="D2544" t="s">
        <v>2728</v>
      </c>
      <c r="E2544" t="s">
        <v>5014</v>
      </c>
      <c r="F2544">
        <v>7853</v>
      </c>
      <c r="G2544">
        <v>3716.26220703125</v>
      </c>
      <c r="H2544">
        <v>7967.5</v>
      </c>
      <c r="I2544">
        <v>7967.5</v>
      </c>
      <c r="J2544">
        <v>8018.5</v>
      </c>
      <c r="K2544">
        <v>7862.055731077201</v>
      </c>
      <c r="L2544">
        <v>8050.5002830016383</v>
      </c>
    </row>
    <row r="2545" spans="1:12" x14ac:dyDescent="0.55000000000000004">
      <c r="A2545" s="1">
        <v>2543</v>
      </c>
      <c r="B2545" t="s">
        <v>26</v>
      </c>
      <c r="C2545" t="s">
        <v>111</v>
      </c>
      <c r="D2545" t="s">
        <v>2728</v>
      </c>
      <c r="E2545" t="s">
        <v>5015</v>
      </c>
      <c r="F2545">
        <v>7845</v>
      </c>
      <c r="G2545">
        <v>4603.36962890625</v>
      </c>
      <c r="H2545">
        <v>7967.5</v>
      </c>
      <c r="I2545">
        <v>8015</v>
      </c>
      <c r="J2545">
        <v>8018.5</v>
      </c>
      <c r="K2545">
        <v>7814.4717940096343</v>
      </c>
      <c r="L2545">
        <v>8062.374411185092</v>
      </c>
    </row>
    <row r="2546" spans="1:12" x14ac:dyDescent="0.55000000000000004">
      <c r="A2546" s="1">
        <v>2544</v>
      </c>
      <c r="B2546" t="s">
        <v>26</v>
      </c>
      <c r="C2546" t="s">
        <v>112</v>
      </c>
      <c r="D2546" t="s">
        <v>2729</v>
      </c>
      <c r="E2546" t="s">
        <v>5013</v>
      </c>
      <c r="F2546">
        <v>10149</v>
      </c>
      <c r="G2546">
        <v>13110.1201171875</v>
      </c>
      <c r="H2546">
        <v>10387.5</v>
      </c>
      <c r="I2546">
        <v>10468.5</v>
      </c>
      <c r="J2546">
        <v>10468.5</v>
      </c>
      <c r="K2546">
        <v>10389.810605417289</v>
      </c>
      <c r="L2546">
        <v>10171.29715747941</v>
      </c>
    </row>
    <row r="2547" spans="1:12" x14ac:dyDescent="0.55000000000000004">
      <c r="A2547" s="1">
        <v>2545</v>
      </c>
      <c r="B2547" t="s">
        <v>26</v>
      </c>
      <c r="C2547" t="s">
        <v>112</v>
      </c>
      <c r="D2547" t="s">
        <v>2729</v>
      </c>
      <c r="E2547" t="s">
        <v>5014</v>
      </c>
      <c r="F2547">
        <v>10134</v>
      </c>
      <c r="G2547">
        <v>5764.384765625</v>
      </c>
      <c r="H2547">
        <v>10387.5</v>
      </c>
      <c r="I2547">
        <v>10504</v>
      </c>
      <c r="J2547">
        <v>10468.5</v>
      </c>
      <c r="K2547">
        <v>10338.57867820564</v>
      </c>
      <c r="L2547">
        <v>10401.713128215109</v>
      </c>
    </row>
    <row r="2548" spans="1:12" x14ac:dyDescent="0.55000000000000004">
      <c r="A2548" s="1">
        <v>2546</v>
      </c>
      <c r="B2548" t="s">
        <v>26</v>
      </c>
      <c r="C2548" t="s">
        <v>112</v>
      </c>
      <c r="D2548" t="s">
        <v>2729</v>
      </c>
      <c r="E2548" t="s">
        <v>5015</v>
      </c>
      <c r="F2548">
        <v>10137</v>
      </c>
      <c r="G2548">
        <v>5012.07275390625</v>
      </c>
      <c r="H2548">
        <v>10387.5</v>
      </c>
      <c r="I2548">
        <v>10504</v>
      </c>
      <c r="J2548">
        <v>10468.5</v>
      </c>
      <c r="K2548">
        <v>10287.346750993989</v>
      </c>
      <c r="L2548">
        <v>10502.512668326999</v>
      </c>
    </row>
    <row r="2549" spans="1:12" x14ac:dyDescent="0.55000000000000004">
      <c r="A2549" s="1">
        <v>2547</v>
      </c>
      <c r="B2549" t="s">
        <v>26</v>
      </c>
      <c r="C2549" t="s">
        <v>652</v>
      </c>
      <c r="D2549" t="s">
        <v>2730</v>
      </c>
      <c r="E2549" t="s">
        <v>5013</v>
      </c>
      <c r="F2549">
        <v>42964</v>
      </c>
      <c r="G2549">
        <v>35200.8984375</v>
      </c>
      <c r="H2549">
        <v>42933.5</v>
      </c>
      <c r="I2549">
        <v>42851</v>
      </c>
      <c r="J2549">
        <v>42895.5</v>
      </c>
      <c r="K2549">
        <v>43001.332615441097</v>
      </c>
      <c r="L2549">
        <v>42943.346895643328</v>
      </c>
    </row>
    <row r="2550" spans="1:12" x14ac:dyDescent="0.55000000000000004">
      <c r="A2550" s="1">
        <v>2548</v>
      </c>
      <c r="B2550" t="s">
        <v>26</v>
      </c>
      <c r="C2550" t="s">
        <v>652</v>
      </c>
      <c r="D2550" t="s">
        <v>2730</v>
      </c>
      <c r="E2550" t="s">
        <v>5014</v>
      </c>
      <c r="F2550">
        <v>42904</v>
      </c>
      <c r="G2550">
        <v>40514.20703125</v>
      </c>
      <c r="H2550">
        <v>42933.5</v>
      </c>
      <c r="I2550">
        <v>42853.5</v>
      </c>
      <c r="J2550">
        <v>42895.5</v>
      </c>
      <c r="K2550">
        <v>43045.411194896027</v>
      </c>
      <c r="L2550">
        <v>42944.911735658803</v>
      </c>
    </row>
    <row r="2551" spans="1:12" x14ac:dyDescent="0.55000000000000004">
      <c r="A2551" s="1">
        <v>2549</v>
      </c>
      <c r="B2551" t="s">
        <v>26</v>
      </c>
      <c r="C2551" t="s">
        <v>652</v>
      </c>
      <c r="D2551" t="s">
        <v>2730</v>
      </c>
      <c r="E2551" t="s">
        <v>5015</v>
      </c>
      <c r="F2551">
        <v>42880</v>
      </c>
      <c r="G2551">
        <v>39776.1953125</v>
      </c>
      <c r="H2551">
        <v>42933.5</v>
      </c>
      <c r="I2551">
        <v>42853.5</v>
      </c>
      <c r="J2551">
        <v>42895.5</v>
      </c>
      <c r="K2551">
        <v>43089.489774350957</v>
      </c>
      <c r="L2551">
        <v>42867.002022851273</v>
      </c>
    </row>
    <row r="2552" spans="1:12" x14ac:dyDescent="0.55000000000000004">
      <c r="A2552" s="1">
        <v>2550</v>
      </c>
      <c r="B2552" t="s">
        <v>26</v>
      </c>
      <c r="C2552" t="s">
        <v>653</v>
      </c>
      <c r="D2552" t="s">
        <v>2731</v>
      </c>
      <c r="E2552" t="s">
        <v>5013</v>
      </c>
      <c r="F2552">
        <v>13919</v>
      </c>
      <c r="G2552">
        <v>11356.0703125</v>
      </c>
      <c r="H2552">
        <v>14040</v>
      </c>
      <c r="I2552">
        <v>14099</v>
      </c>
      <c r="J2552">
        <v>14099</v>
      </c>
      <c r="K2552">
        <v>14042.581283152071</v>
      </c>
      <c r="L2552">
        <v>14045.47881349148</v>
      </c>
    </row>
    <row r="2553" spans="1:12" x14ac:dyDescent="0.55000000000000004">
      <c r="A2553" s="1">
        <v>2551</v>
      </c>
      <c r="B2553" t="s">
        <v>26</v>
      </c>
      <c r="C2553" t="s">
        <v>653</v>
      </c>
      <c r="D2553" t="s">
        <v>2731</v>
      </c>
      <c r="E2553" t="s">
        <v>5014</v>
      </c>
      <c r="F2553">
        <v>13921</v>
      </c>
      <c r="G2553">
        <v>7641.79296875</v>
      </c>
      <c r="H2553">
        <v>14040</v>
      </c>
      <c r="I2553">
        <v>14095</v>
      </c>
      <c r="J2553">
        <v>14099</v>
      </c>
      <c r="K2553">
        <v>14005.21027198959</v>
      </c>
      <c r="L2553">
        <v>14004.758735024319</v>
      </c>
    </row>
    <row r="2554" spans="1:12" x14ac:dyDescent="0.55000000000000004">
      <c r="A2554" s="1">
        <v>2552</v>
      </c>
      <c r="B2554" t="s">
        <v>26</v>
      </c>
      <c r="C2554" t="s">
        <v>653</v>
      </c>
      <c r="D2554" t="s">
        <v>2731</v>
      </c>
      <c r="E2554" t="s">
        <v>5015</v>
      </c>
      <c r="F2554">
        <v>13801</v>
      </c>
      <c r="G2554">
        <v>11243.345703125</v>
      </c>
      <c r="H2554">
        <v>14040</v>
      </c>
      <c r="I2554">
        <v>14131</v>
      </c>
      <c r="J2554">
        <v>14099</v>
      </c>
      <c r="K2554">
        <v>13967.839260827101</v>
      </c>
      <c r="L2554">
        <v>13978.157653576071</v>
      </c>
    </row>
    <row r="2555" spans="1:12" x14ac:dyDescent="0.55000000000000004">
      <c r="A2555" s="1">
        <v>2553</v>
      </c>
      <c r="B2555" t="s">
        <v>26</v>
      </c>
      <c r="C2555" t="s">
        <v>374</v>
      </c>
      <c r="D2555" t="s">
        <v>2732</v>
      </c>
      <c r="E2555" t="s">
        <v>5013</v>
      </c>
      <c r="F2555">
        <v>6159</v>
      </c>
      <c r="G2555">
        <v>4910.5751953125</v>
      </c>
      <c r="H2555">
        <v>6229.5</v>
      </c>
      <c r="I2555">
        <v>6203</v>
      </c>
      <c r="J2555">
        <v>6229.5</v>
      </c>
      <c r="K2555">
        <v>6210.3626803587767</v>
      </c>
      <c r="L2555">
        <v>6173.4702008125532</v>
      </c>
    </row>
    <row r="2556" spans="1:12" x14ac:dyDescent="0.55000000000000004">
      <c r="A2556" s="1">
        <v>2554</v>
      </c>
      <c r="B2556" t="s">
        <v>26</v>
      </c>
      <c r="C2556" t="s">
        <v>374</v>
      </c>
      <c r="D2556" t="s">
        <v>2732</v>
      </c>
      <c r="E2556" t="s">
        <v>5014</v>
      </c>
      <c r="F2556">
        <v>6084</v>
      </c>
      <c r="G2556">
        <v>4771.6845703125</v>
      </c>
      <c r="H2556">
        <v>6313</v>
      </c>
      <c r="I2556">
        <v>6203</v>
      </c>
      <c r="J2556">
        <v>6229.5</v>
      </c>
      <c r="K2556">
        <v>6203.7251143622989</v>
      </c>
      <c r="L2556">
        <v>6264.1710519941307</v>
      </c>
    </row>
    <row r="2557" spans="1:12" x14ac:dyDescent="0.55000000000000004">
      <c r="A2557" s="1">
        <v>2555</v>
      </c>
      <c r="B2557" t="s">
        <v>26</v>
      </c>
      <c r="C2557" t="s">
        <v>374</v>
      </c>
      <c r="D2557" t="s">
        <v>2732</v>
      </c>
      <c r="E2557" t="s">
        <v>5015</v>
      </c>
      <c r="F2557">
        <v>6045</v>
      </c>
      <c r="G2557">
        <v>4194.0888671875</v>
      </c>
      <c r="H2557">
        <v>6229.5</v>
      </c>
      <c r="I2557">
        <v>6227</v>
      </c>
      <c r="J2557">
        <v>6229.5</v>
      </c>
      <c r="K2557">
        <v>6197.0875483658201</v>
      </c>
      <c r="L2557">
        <v>6265.3520814333224</v>
      </c>
    </row>
    <row r="2558" spans="1:12" x14ac:dyDescent="0.55000000000000004">
      <c r="A2558" s="1">
        <v>2556</v>
      </c>
      <c r="B2558" t="s">
        <v>26</v>
      </c>
      <c r="C2558" t="s">
        <v>654</v>
      </c>
      <c r="D2558" t="s">
        <v>2733</v>
      </c>
      <c r="E2558" t="s">
        <v>5013</v>
      </c>
      <c r="F2558">
        <v>15447</v>
      </c>
      <c r="G2558">
        <v>10220.6923828125</v>
      </c>
      <c r="H2558">
        <v>15883</v>
      </c>
      <c r="I2558">
        <v>15673</v>
      </c>
      <c r="J2558">
        <v>15593.5</v>
      </c>
      <c r="K2558">
        <v>15350.96092712133</v>
      </c>
      <c r="L2558">
        <v>15901.178207945361</v>
      </c>
    </row>
    <row r="2559" spans="1:12" x14ac:dyDescent="0.55000000000000004">
      <c r="A2559" s="1">
        <v>2557</v>
      </c>
      <c r="B2559" t="s">
        <v>26</v>
      </c>
      <c r="C2559" t="s">
        <v>654</v>
      </c>
      <c r="D2559" t="s">
        <v>2733</v>
      </c>
      <c r="E2559" t="s">
        <v>5014</v>
      </c>
      <c r="F2559">
        <v>15335</v>
      </c>
      <c r="G2559">
        <v>12066.5048828125</v>
      </c>
      <c r="H2559">
        <v>15480.5</v>
      </c>
      <c r="I2559">
        <v>15576</v>
      </c>
      <c r="J2559">
        <v>15593.5</v>
      </c>
      <c r="K2559">
        <v>15226.44990138456</v>
      </c>
      <c r="L2559">
        <v>15497.549698919849</v>
      </c>
    </row>
    <row r="2560" spans="1:12" x14ac:dyDescent="0.55000000000000004">
      <c r="A2560" s="1">
        <v>2558</v>
      </c>
      <c r="B2560" t="s">
        <v>26</v>
      </c>
      <c r="C2560" t="s">
        <v>654</v>
      </c>
      <c r="D2560" t="s">
        <v>2733</v>
      </c>
      <c r="E2560" t="s">
        <v>5015</v>
      </c>
      <c r="F2560">
        <v>15224</v>
      </c>
      <c r="G2560">
        <v>12424.201171875</v>
      </c>
      <c r="H2560">
        <v>15883</v>
      </c>
      <c r="I2560">
        <v>15673</v>
      </c>
      <c r="J2560">
        <v>15593.5</v>
      </c>
      <c r="K2560">
        <v>15101.938875647789</v>
      </c>
      <c r="L2560">
        <v>15652.73285827682</v>
      </c>
    </row>
    <row r="2561" spans="1:12" x14ac:dyDescent="0.55000000000000004">
      <c r="A2561" s="1">
        <v>2559</v>
      </c>
      <c r="B2561" t="s">
        <v>26</v>
      </c>
      <c r="C2561" t="s">
        <v>655</v>
      </c>
      <c r="D2561" t="s">
        <v>2734</v>
      </c>
      <c r="E2561" t="s">
        <v>5013</v>
      </c>
      <c r="F2561">
        <v>9138</v>
      </c>
      <c r="G2561">
        <v>4748.1455078125</v>
      </c>
      <c r="H2561">
        <v>9138.5</v>
      </c>
      <c r="I2561">
        <v>9233.5</v>
      </c>
      <c r="J2561">
        <v>9217</v>
      </c>
      <c r="K2561">
        <v>9068.859939495127</v>
      </c>
      <c r="L2561">
        <v>9322.2071727402435</v>
      </c>
    </row>
    <row r="2562" spans="1:12" x14ac:dyDescent="0.55000000000000004">
      <c r="A2562" s="1">
        <v>2560</v>
      </c>
      <c r="B2562" t="s">
        <v>26</v>
      </c>
      <c r="C2562" t="s">
        <v>655</v>
      </c>
      <c r="D2562" t="s">
        <v>2734</v>
      </c>
      <c r="E2562" t="s">
        <v>5014</v>
      </c>
      <c r="F2562">
        <v>9042</v>
      </c>
      <c r="G2562">
        <v>8975.8681640625</v>
      </c>
      <c r="H2562">
        <v>9138.5</v>
      </c>
      <c r="I2562">
        <v>9217</v>
      </c>
      <c r="J2562">
        <v>9217</v>
      </c>
      <c r="K2562">
        <v>9019.7198789902541</v>
      </c>
      <c r="L2562">
        <v>8823.1705781290948</v>
      </c>
    </row>
    <row r="2563" spans="1:12" x14ac:dyDescent="0.55000000000000004">
      <c r="A2563" s="1">
        <v>2561</v>
      </c>
      <c r="B2563" t="s">
        <v>26</v>
      </c>
      <c r="C2563" t="s">
        <v>655</v>
      </c>
      <c r="D2563" t="s">
        <v>2734</v>
      </c>
      <c r="E2563" t="s">
        <v>5015</v>
      </c>
      <c r="F2563">
        <v>9092</v>
      </c>
      <c r="G2563">
        <v>3089.43505859375</v>
      </c>
      <c r="H2563">
        <v>9138.5</v>
      </c>
      <c r="I2563">
        <v>9233.5</v>
      </c>
      <c r="J2563">
        <v>9217</v>
      </c>
      <c r="K2563">
        <v>8970.5798184853829</v>
      </c>
      <c r="L2563">
        <v>9179.472977896954</v>
      </c>
    </row>
    <row r="2564" spans="1:12" x14ac:dyDescent="0.55000000000000004">
      <c r="A2564" s="1">
        <v>2562</v>
      </c>
      <c r="B2564" t="s">
        <v>26</v>
      </c>
      <c r="C2564" t="s">
        <v>656</v>
      </c>
      <c r="D2564" t="s">
        <v>2735</v>
      </c>
      <c r="E2564" t="s">
        <v>5013</v>
      </c>
      <c r="F2564">
        <v>24898</v>
      </c>
      <c r="G2564">
        <v>18521.341796875</v>
      </c>
      <c r="H2564">
        <v>24906.5</v>
      </c>
      <c r="I2564">
        <v>24859.5</v>
      </c>
      <c r="J2564">
        <v>24859.5</v>
      </c>
      <c r="K2564">
        <v>24950.969591484722</v>
      </c>
      <c r="L2564">
        <v>24884.702887921481</v>
      </c>
    </row>
    <row r="2565" spans="1:12" x14ac:dyDescent="0.55000000000000004">
      <c r="A2565" s="1">
        <v>2563</v>
      </c>
      <c r="B2565" t="s">
        <v>26</v>
      </c>
      <c r="C2565" t="s">
        <v>656</v>
      </c>
      <c r="D2565" t="s">
        <v>2735</v>
      </c>
      <c r="E2565" t="s">
        <v>5014</v>
      </c>
      <c r="F2565">
        <v>25205</v>
      </c>
      <c r="G2565">
        <v>13750.966796875</v>
      </c>
      <c r="H2565">
        <v>24808</v>
      </c>
      <c r="I2565">
        <v>24869</v>
      </c>
      <c r="J2565">
        <v>24859.5</v>
      </c>
      <c r="K2565">
        <v>24987.054951107399</v>
      </c>
      <c r="L2565">
        <v>25148.82268237869</v>
      </c>
    </row>
    <row r="2566" spans="1:12" x14ac:dyDescent="0.55000000000000004">
      <c r="A2566" s="1">
        <v>2564</v>
      </c>
      <c r="B2566" t="s">
        <v>26</v>
      </c>
      <c r="C2566" t="s">
        <v>656</v>
      </c>
      <c r="D2566" t="s">
        <v>2735</v>
      </c>
      <c r="E2566" t="s">
        <v>5015</v>
      </c>
      <c r="F2566">
        <v>25220</v>
      </c>
      <c r="G2566">
        <v>20625.134765625</v>
      </c>
      <c r="H2566">
        <v>24808</v>
      </c>
      <c r="I2566">
        <v>24859.5</v>
      </c>
      <c r="J2566">
        <v>24859.5</v>
      </c>
      <c r="K2566">
        <v>25023.140310730079</v>
      </c>
      <c r="L2566">
        <v>24965.866062375859</v>
      </c>
    </row>
    <row r="2567" spans="1:12" x14ac:dyDescent="0.55000000000000004">
      <c r="A2567" s="1">
        <v>2565</v>
      </c>
      <c r="B2567" t="s">
        <v>26</v>
      </c>
      <c r="C2567" t="s">
        <v>657</v>
      </c>
      <c r="D2567" t="s">
        <v>2736</v>
      </c>
      <c r="E2567" t="s">
        <v>5013</v>
      </c>
      <c r="F2567">
        <v>6962</v>
      </c>
      <c r="G2567">
        <v>8823.2001953125</v>
      </c>
      <c r="H2567">
        <v>7103</v>
      </c>
      <c r="I2567">
        <v>7202</v>
      </c>
      <c r="J2567">
        <v>7125.5</v>
      </c>
      <c r="K2567">
        <v>7060.3852648013981</v>
      </c>
      <c r="L2567">
        <v>7367.8069697835426</v>
      </c>
    </row>
    <row r="2568" spans="1:12" x14ac:dyDescent="0.55000000000000004">
      <c r="A2568" s="1">
        <v>2566</v>
      </c>
      <c r="B2568" t="s">
        <v>26</v>
      </c>
      <c r="C2568" t="s">
        <v>657</v>
      </c>
      <c r="D2568" t="s">
        <v>2736</v>
      </c>
      <c r="E2568" t="s">
        <v>5014</v>
      </c>
      <c r="F2568">
        <v>6848</v>
      </c>
      <c r="G2568">
        <v>7407.935546875</v>
      </c>
      <c r="H2568">
        <v>7103</v>
      </c>
      <c r="I2568">
        <v>7202</v>
      </c>
      <c r="J2568">
        <v>7125.5</v>
      </c>
      <c r="K2568">
        <v>7028.9043505849122</v>
      </c>
      <c r="L2568">
        <v>7326.0144297690349</v>
      </c>
    </row>
    <row r="2569" spans="1:12" x14ac:dyDescent="0.55000000000000004">
      <c r="A2569" s="1">
        <v>2567</v>
      </c>
      <c r="B2569" t="s">
        <v>26</v>
      </c>
      <c r="C2569" t="s">
        <v>657</v>
      </c>
      <c r="D2569" t="s">
        <v>2736</v>
      </c>
      <c r="E2569" t="s">
        <v>5015</v>
      </c>
      <c r="F2569">
        <v>6846</v>
      </c>
      <c r="G2569">
        <v>3263.8017578125</v>
      </c>
      <c r="H2569">
        <v>7103</v>
      </c>
      <c r="I2569">
        <v>7096</v>
      </c>
      <c r="J2569">
        <v>7125.5</v>
      </c>
      <c r="K2569">
        <v>6997.4234363684272</v>
      </c>
      <c r="L2569">
        <v>7117.3894656642378</v>
      </c>
    </row>
    <row r="2570" spans="1:12" x14ac:dyDescent="0.55000000000000004">
      <c r="A2570" s="1">
        <v>2568</v>
      </c>
      <c r="B2570" t="s">
        <v>26</v>
      </c>
      <c r="C2570" t="s">
        <v>203</v>
      </c>
      <c r="D2570" t="s">
        <v>2737</v>
      </c>
      <c r="E2570" t="s">
        <v>5013</v>
      </c>
      <c r="F2570">
        <v>467252</v>
      </c>
      <c r="G2570">
        <v>382166</v>
      </c>
      <c r="H2570">
        <v>456162.5</v>
      </c>
      <c r="I2570">
        <v>444302</v>
      </c>
      <c r="J2570">
        <v>448167</v>
      </c>
      <c r="K2570">
        <v>468554</v>
      </c>
      <c r="L2570">
        <v>449925.5005856218</v>
      </c>
    </row>
    <row r="2571" spans="1:12" x14ac:dyDescent="0.55000000000000004">
      <c r="A2571" s="1">
        <v>2569</v>
      </c>
      <c r="B2571" t="s">
        <v>26</v>
      </c>
      <c r="C2571" t="s">
        <v>203</v>
      </c>
      <c r="D2571" t="s">
        <v>2737</v>
      </c>
      <c r="E2571" t="s">
        <v>5014</v>
      </c>
      <c r="F2571">
        <v>474768</v>
      </c>
      <c r="G2571">
        <v>402881.09375</v>
      </c>
      <c r="H2571">
        <v>456162.5</v>
      </c>
      <c r="I2571">
        <v>452032</v>
      </c>
      <c r="J2571">
        <v>448167</v>
      </c>
      <c r="K2571">
        <v>476815</v>
      </c>
      <c r="L2571">
        <v>455987.2516489143</v>
      </c>
    </row>
    <row r="2572" spans="1:12" x14ac:dyDescent="0.55000000000000004">
      <c r="A2572" s="1">
        <v>2570</v>
      </c>
      <c r="B2572" t="s">
        <v>26</v>
      </c>
      <c r="C2572" t="s">
        <v>203</v>
      </c>
      <c r="D2572" t="s">
        <v>2737</v>
      </c>
      <c r="E2572" t="s">
        <v>5015</v>
      </c>
      <c r="F2572">
        <v>481830</v>
      </c>
      <c r="G2572">
        <v>386948.90625</v>
      </c>
      <c r="H2572">
        <v>456162.5</v>
      </c>
      <c r="I2572">
        <v>452032</v>
      </c>
      <c r="J2572">
        <v>448167</v>
      </c>
      <c r="K2572">
        <v>485076</v>
      </c>
      <c r="L2572">
        <v>452578.89812549978</v>
      </c>
    </row>
    <row r="2573" spans="1:12" x14ac:dyDescent="0.55000000000000004">
      <c r="A2573" s="1">
        <v>2571</v>
      </c>
      <c r="B2573" t="s">
        <v>26</v>
      </c>
      <c r="C2573" t="s">
        <v>658</v>
      </c>
      <c r="D2573" t="s">
        <v>2738</v>
      </c>
      <c r="E2573" t="s">
        <v>5013</v>
      </c>
      <c r="F2573">
        <v>93532</v>
      </c>
      <c r="G2573">
        <v>62726.98828125</v>
      </c>
      <c r="H2573">
        <v>93380.333333333328</v>
      </c>
      <c r="I2573">
        <v>93335</v>
      </c>
      <c r="J2573">
        <v>93052.5</v>
      </c>
      <c r="K2573">
        <v>93115.743027173827</v>
      </c>
      <c r="L2573">
        <v>93143.369936280767</v>
      </c>
    </row>
    <row r="2574" spans="1:12" x14ac:dyDescent="0.55000000000000004">
      <c r="A2574" s="1">
        <v>2572</v>
      </c>
      <c r="B2574" t="s">
        <v>26</v>
      </c>
      <c r="C2574" t="s">
        <v>658</v>
      </c>
      <c r="D2574" t="s">
        <v>2738</v>
      </c>
      <c r="E2574" t="s">
        <v>5014</v>
      </c>
      <c r="F2574">
        <v>93508</v>
      </c>
      <c r="G2574">
        <v>69633.1484375</v>
      </c>
      <c r="H2574">
        <v>93380.333333333328</v>
      </c>
      <c r="I2574">
        <v>93140.5</v>
      </c>
      <c r="J2574">
        <v>93052.5</v>
      </c>
      <c r="K2574">
        <v>93211.010216749884</v>
      </c>
      <c r="L2574">
        <v>92775.406595812878</v>
      </c>
    </row>
    <row r="2575" spans="1:12" x14ac:dyDescent="0.55000000000000004">
      <c r="A2575" s="1">
        <v>2573</v>
      </c>
      <c r="B2575" t="s">
        <v>26</v>
      </c>
      <c r="C2575" t="s">
        <v>658</v>
      </c>
      <c r="D2575" t="s">
        <v>2738</v>
      </c>
      <c r="E2575" t="s">
        <v>5015</v>
      </c>
      <c r="F2575">
        <v>93386</v>
      </c>
      <c r="G2575">
        <v>68106.1796875</v>
      </c>
      <c r="H2575">
        <v>92810</v>
      </c>
      <c r="I2575">
        <v>93140.5</v>
      </c>
      <c r="J2575">
        <v>93052.5</v>
      </c>
      <c r="K2575">
        <v>93306.277406325957</v>
      </c>
      <c r="L2575">
        <v>92504.274686711928</v>
      </c>
    </row>
    <row r="2576" spans="1:12" x14ac:dyDescent="0.55000000000000004">
      <c r="A2576" s="1">
        <v>2574</v>
      </c>
      <c r="B2576" t="s">
        <v>26</v>
      </c>
      <c r="C2576" t="s">
        <v>659</v>
      </c>
      <c r="D2576" t="s">
        <v>2739</v>
      </c>
      <c r="E2576" t="s">
        <v>5013</v>
      </c>
      <c r="F2576">
        <v>18381</v>
      </c>
      <c r="G2576">
        <v>17846.08203125</v>
      </c>
      <c r="H2576">
        <v>18874</v>
      </c>
      <c r="I2576">
        <v>18645.5</v>
      </c>
      <c r="J2576">
        <v>18645.5</v>
      </c>
      <c r="K2576">
        <v>18465.265328392939</v>
      </c>
      <c r="L2576">
        <v>18921.480359486639</v>
      </c>
    </row>
    <row r="2577" spans="1:12" x14ac:dyDescent="0.55000000000000004">
      <c r="A2577" s="1">
        <v>2575</v>
      </c>
      <c r="B2577" t="s">
        <v>26</v>
      </c>
      <c r="C2577" t="s">
        <v>659</v>
      </c>
      <c r="D2577" t="s">
        <v>2739</v>
      </c>
      <c r="E2577" t="s">
        <v>5014</v>
      </c>
      <c r="F2577">
        <v>18292</v>
      </c>
      <c r="G2577">
        <v>14026.1572265625</v>
      </c>
      <c r="H2577">
        <v>18874</v>
      </c>
      <c r="I2577">
        <v>18727.5</v>
      </c>
      <c r="J2577">
        <v>18645.5</v>
      </c>
      <c r="K2577">
        <v>18373.291757614232</v>
      </c>
      <c r="L2577">
        <v>18740.513042105358</v>
      </c>
    </row>
    <row r="2578" spans="1:12" x14ac:dyDescent="0.55000000000000004">
      <c r="A2578" s="1">
        <v>2576</v>
      </c>
      <c r="B2578" t="s">
        <v>26</v>
      </c>
      <c r="C2578" t="s">
        <v>659</v>
      </c>
      <c r="D2578" t="s">
        <v>2739</v>
      </c>
      <c r="E2578" t="s">
        <v>5015</v>
      </c>
      <c r="F2578">
        <v>18314</v>
      </c>
      <c r="G2578">
        <v>9761.78515625</v>
      </c>
      <c r="H2578">
        <v>18874</v>
      </c>
      <c r="I2578">
        <v>18722.5</v>
      </c>
      <c r="J2578">
        <v>18645.5</v>
      </c>
      <c r="K2578">
        <v>18281.31818683552</v>
      </c>
      <c r="L2578">
        <v>18704.037380144189</v>
      </c>
    </row>
    <row r="2579" spans="1:12" x14ac:dyDescent="0.55000000000000004">
      <c r="A2579" s="1">
        <v>2577</v>
      </c>
      <c r="B2579" t="s">
        <v>26</v>
      </c>
      <c r="C2579" t="s">
        <v>660</v>
      </c>
      <c r="D2579" t="s">
        <v>2740</v>
      </c>
      <c r="E2579" t="s">
        <v>5013</v>
      </c>
      <c r="F2579">
        <v>4974</v>
      </c>
      <c r="G2579">
        <v>1262.122802734375</v>
      </c>
      <c r="H2579">
        <v>4967.5</v>
      </c>
      <c r="I2579">
        <v>4995</v>
      </c>
      <c r="J2579">
        <v>5001.5000056390763</v>
      </c>
      <c r="K2579">
        <v>5009.3314674417561</v>
      </c>
      <c r="L2579">
        <v>5146.2952108578893</v>
      </c>
    </row>
    <row r="2580" spans="1:12" x14ac:dyDescent="0.55000000000000004">
      <c r="A2580" s="1">
        <v>2578</v>
      </c>
      <c r="B2580" t="s">
        <v>26</v>
      </c>
      <c r="C2580" t="s">
        <v>660</v>
      </c>
      <c r="D2580" t="s">
        <v>2740</v>
      </c>
      <c r="E2580" t="s">
        <v>5014</v>
      </c>
      <c r="F2580">
        <v>4989</v>
      </c>
      <c r="G2580">
        <v>1441.1025390625</v>
      </c>
      <c r="H2580">
        <v>4967.5</v>
      </c>
      <c r="I2580">
        <v>4995</v>
      </c>
      <c r="J2580">
        <v>5001.5000056390763</v>
      </c>
      <c r="K2580">
        <v>5009.1515575406283</v>
      </c>
      <c r="L2580">
        <v>4975.7750156840202</v>
      </c>
    </row>
    <row r="2581" spans="1:12" x14ac:dyDescent="0.55000000000000004">
      <c r="A2581" s="1">
        <v>2579</v>
      </c>
      <c r="B2581" t="s">
        <v>26</v>
      </c>
      <c r="C2581" t="s">
        <v>660</v>
      </c>
      <c r="D2581" t="s">
        <v>2740</v>
      </c>
      <c r="E2581" t="s">
        <v>5015</v>
      </c>
      <c r="F2581">
        <v>5034</v>
      </c>
      <c r="G2581">
        <v>208.5052795410156</v>
      </c>
      <c r="H2581">
        <v>4967.5</v>
      </c>
      <c r="I2581">
        <v>4995</v>
      </c>
      <c r="J2581">
        <v>5001.5000056390763</v>
      </c>
      <c r="K2581">
        <v>5008.9716476395006</v>
      </c>
      <c r="L2581">
        <v>4995.2321425573928</v>
      </c>
    </row>
    <row r="2582" spans="1:12" x14ac:dyDescent="0.55000000000000004">
      <c r="A2582" s="1">
        <v>2580</v>
      </c>
      <c r="B2582" t="s">
        <v>26</v>
      </c>
      <c r="C2582" t="s">
        <v>661</v>
      </c>
      <c r="D2582" t="s">
        <v>2741</v>
      </c>
      <c r="E2582" t="s">
        <v>5013</v>
      </c>
      <c r="F2582">
        <v>9966</v>
      </c>
      <c r="G2582">
        <v>7334.4150390625</v>
      </c>
      <c r="H2582">
        <v>10040</v>
      </c>
      <c r="I2582">
        <v>10191.5</v>
      </c>
      <c r="J2582">
        <v>10104.5</v>
      </c>
      <c r="K2582">
        <v>10094.16190084739</v>
      </c>
      <c r="L2582">
        <v>10044.16366723051</v>
      </c>
    </row>
    <row r="2583" spans="1:12" x14ac:dyDescent="0.55000000000000004">
      <c r="A2583" s="1">
        <v>2581</v>
      </c>
      <c r="B2583" t="s">
        <v>26</v>
      </c>
      <c r="C2583" t="s">
        <v>661</v>
      </c>
      <c r="D2583" t="s">
        <v>2741</v>
      </c>
      <c r="E2583" t="s">
        <v>5014</v>
      </c>
      <c r="F2583">
        <v>9818</v>
      </c>
      <c r="G2583">
        <v>8698.22265625</v>
      </c>
      <c r="H2583">
        <v>10040</v>
      </c>
      <c r="I2583">
        <v>10127</v>
      </c>
      <c r="J2583">
        <v>10104.5</v>
      </c>
      <c r="K2583">
        <v>10071.73780170043</v>
      </c>
      <c r="L2583">
        <v>9737.7806711195572</v>
      </c>
    </row>
    <row r="2584" spans="1:12" x14ac:dyDescent="0.55000000000000004">
      <c r="A2584" s="1">
        <v>2582</v>
      </c>
      <c r="B2584" t="s">
        <v>26</v>
      </c>
      <c r="C2584" t="s">
        <v>661</v>
      </c>
      <c r="D2584" t="s">
        <v>2741</v>
      </c>
      <c r="E2584" t="s">
        <v>5015</v>
      </c>
      <c r="F2584">
        <v>9817</v>
      </c>
      <c r="G2584">
        <v>4411.86083984375</v>
      </c>
      <c r="H2584">
        <v>10040</v>
      </c>
      <c r="I2584">
        <v>10104.5</v>
      </c>
      <c r="J2584">
        <v>10104.5</v>
      </c>
      <c r="K2584">
        <v>10049.313702553471</v>
      </c>
      <c r="L2584">
        <v>9967.0427967469586</v>
      </c>
    </row>
    <row r="2585" spans="1:12" x14ac:dyDescent="0.55000000000000004">
      <c r="A2585" s="1">
        <v>2583</v>
      </c>
      <c r="B2585" t="s">
        <v>26</v>
      </c>
      <c r="C2585" t="s">
        <v>208</v>
      </c>
      <c r="D2585" t="s">
        <v>2742</v>
      </c>
      <c r="E2585" t="s">
        <v>5013</v>
      </c>
      <c r="F2585">
        <v>171724</v>
      </c>
      <c r="G2585">
        <v>105735.0625</v>
      </c>
      <c r="H2585">
        <v>170594.5</v>
      </c>
      <c r="I2585">
        <v>168819.5</v>
      </c>
      <c r="J2585">
        <v>169168.5</v>
      </c>
      <c r="K2585">
        <v>172419.4365000964</v>
      </c>
      <c r="L2585">
        <v>171451.7223588308</v>
      </c>
    </row>
    <row r="2586" spans="1:12" x14ac:dyDescent="0.55000000000000004">
      <c r="A2586" s="1">
        <v>2584</v>
      </c>
      <c r="B2586" t="s">
        <v>26</v>
      </c>
      <c r="C2586" t="s">
        <v>208</v>
      </c>
      <c r="D2586" t="s">
        <v>2742</v>
      </c>
      <c r="E2586" t="s">
        <v>5014</v>
      </c>
      <c r="F2586">
        <v>172045</v>
      </c>
      <c r="G2586">
        <v>80906.671875</v>
      </c>
      <c r="H2586">
        <v>170594.5</v>
      </c>
      <c r="I2586">
        <v>168819.5</v>
      </c>
      <c r="J2586">
        <v>169168.5</v>
      </c>
      <c r="K2586">
        <v>173767.99222332021</v>
      </c>
      <c r="L2586">
        <v>170661.23847443919</v>
      </c>
    </row>
    <row r="2587" spans="1:12" x14ac:dyDescent="0.55000000000000004">
      <c r="A2587" s="1">
        <v>2585</v>
      </c>
      <c r="B2587" t="s">
        <v>26</v>
      </c>
      <c r="C2587" t="s">
        <v>208</v>
      </c>
      <c r="D2587" t="s">
        <v>2742</v>
      </c>
      <c r="E2587" t="s">
        <v>5015</v>
      </c>
      <c r="F2587">
        <v>172509</v>
      </c>
      <c r="G2587">
        <v>90313.296875</v>
      </c>
      <c r="H2587">
        <v>170594.5</v>
      </c>
      <c r="I2587">
        <v>168819.5</v>
      </c>
      <c r="J2587">
        <v>169168.5</v>
      </c>
      <c r="K2587">
        <v>175116.5479465441</v>
      </c>
      <c r="L2587">
        <v>170541.3324337152</v>
      </c>
    </row>
    <row r="2588" spans="1:12" x14ac:dyDescent="0.55000000000000004">
      <c r="A2588" s="1">
        <v>2586</v>
      </c>
      <c r="B2588" t="s">
        <v>26</v>
      </c>
      <c r="C2588" t="s">
        <v>119</v>
      </c>
      <c r="D2588" t="s">
        <v>2743</v>
      </c>
      <c r="E2588" t="s">
        <v>5013</v>
      </c>
      <c r="F2588">
        <v>11794</v>
      </c>
      <c r="G2588">
        <v>9094.6826171875</v>
      </c>
      <c r="H2588">
        <v>11883.5</v>
      </c>
      <c r="I2588">
        <v>11883.5</v>
      </c>
      <c r="J2588">
        <v>11940</v>
      </c>
      <c r="K2588">
        <v>11815.031978476231</v>
      </c>
      <c r="L2588">
        <v>11911.344882983311</v>
      </c>
    </row>
    <row r="2589" spans="1:12" x14ac:dyDescent="0.55000000000000004">
      <c r="A2589" s="1">
        <v>2587</v>
      </c>
      <c r="B2589" t="s">
        <v>26</v>
      </c>
      <c r="C2589" t="s">
        <v>119</v>
      </c>
      <c r="D2589" t="s">
        <v>2743</v>
      </c>
      <c r="E2589" t="s">
        <v>5014</v>
      </c>
      <c r="F2589">
        <v>11672</v>
      </c>
      <c r="G2589">
        <v>9731.6142578125</v>
      </c>
      <c r="H2589">
        <v>11986</v>
      </c>
      <c r="I2589">
        <v>11940</v>
      </c>
      <c r="J2589">
        <v>11940</v>
      </c>
      <c r="K2589">
        <v>11756.705969770361</v>
      </c>
      <c r="L2589">
        <v>11771.08799986892</v>
      </c>
    </row>
    <row r="2590" spans="1:12" x14ac:dyDescent="0.55000000000000004">
      <c r="A2590" s="1">
        <v>2588</v>
      </c>
      <c r="B2590" t="s">
        <v>26</v>
      </c>
      <c r="C2590" t="s">
        <v>119</v>
      </c>
      <c r="D2590" t="s">
        <v>2743</v>
      </c>
      <c r="E2590" t="s">
        <v>5015</v>
      </c>
      <c r="F2590">
        <v>11628</v>
      </c>
      <c r="G2590">
        <v>7697.61181640625</v>
      </c>
      <c r="H2590">
        <v>11883.5</v>
      </c>
      <c r="I2590">
        <v>11946.5</v>
      </c>
      <c r="J2590">
        <v>11940</v>
      </c>
      <c r="K2590">
        <v>11698.3799610645</v>
      </c>
      <c r="L2590">
        <v>11840.78072126092</v>
      </c>
    </row>
    <row r="2591" spans="1:12" x14ac:dyDescent="0.55000000000000004">
      <c r="A2591" s="1">
        <v>2589</v>
      </c>
      <c r="B2591" t="s">
        <v>26</v>
      </c>
      <c r="C2591" t="s">
        <v>662</v>
      </c>
      <c r="D2591" t="s">
        <v>2744</v>
      </c>
      <c r="E2591" t="s">
        <v>5013</v>
      </c>
      <c r="F2591">
        <v>34687</v>
      </c>
      <c r="G2591">
        <v>31545.251953125</v>
      </c>
      <c r="H2591">
        <v>34510</v>
      </c>
      <c r="I2591">
        <v>34510</v>
      </c>
      <c r="J2591">
        <v>34361.5</v>
      </c>
      <c r="K2591">
        <v>34744.207400573163</v>
      </c>
      <c r="L2591">
        <v>34952.60015417244</v>
      </c>
    </row>
    <row r="2592" spans="1:12" x14ac:dyDescent="0.55000000000000004">
      <c r="A2592" s="1">
        <v>2590</v>
      </c>
      <c r="B2592" t="s">
        <v>26</v>
      </c>
      <c r="C2592" t="s">
        <v>662</v>
      </c>
      <c r="D2592" t="s">
        <v>2744</v>
      </c>
      <c r="E2592" t="s">
        <v>5014</v>
      </c>
      <c r="F2592">
        <v>34891</v>
      </c>
      <c r="G2592">
        <v>25910.431640625</v>
      </c>
      <c r="H2592">
        <v>34510</v>
      </c>
      <c r="I2592">
        <v>34219</v>
      </c>
      <c r="J2592">
        <v>34361.5</v>
      </c>
      <c r="K2592">
        <v>34899.134732185557</v>
      </c>
      <c r="L2592">
        <v>34810.843428371692</v>
      </c>
    </row>
    <row r="2593" spans="1:12" x14ac:dyDescent="0.55000000000000004">
      <c r="A2593" s="1">
        <v>2591</v>
      </c>
      <c r="B2593" t="s">
        <v>26</v>
      </c>
      <c r="C2593" t="s">
        <v>662</v>
      </c>
      <c r="D2593" t="s">
        <v>2744</v>
      </c>
      <c r="E2593" t="s">
        <v>5015</v>
      </c>
      <c r="F2593">
        <v>34860</v>
      </c>
      <c r="G2593">
        <v>35473.546875</v>
      </c>
      <c r="H2593">
        <v>34510</v>
      </c>
      <c r="I2593">
        <v>34510</v>
      </c>
      <c r="J2593">
        <v>34361.5</v>
      </c>
      <c r="K2593">
        <v>35054.062063797959</v>
      </c>
      <c r="L2593">
        <v>35396.680336875434</v>
      </c>
    </row>
    <row r="2594" spans="1:12" x14ac:dyDescent="0.55000000000000004">
      <c r="A2594" s="1">
        <v>2592</v>
      </c>
      <c r="B2594" t="s">
        <v>26</v>
      </c>
      <c r="C2594" t="s">
        <v>663</v>
      </c>
      <c r="D2594" t="s">
        <v>2745</v>
      </c>
      <c r="E2594" t="s">
        <v>5013</v>
      </c>
      <c r="F2594">
        <v>96348</v>
      </c>
      <c r="G2594">
        <v>60115.859375</v>
      </c>
      <c r="H2594">
        <v>94386</v>
      </c>
      <c r="I2594">
        <v>95310</v>
      </c>
      <c r="J2594">
        <v>92596</v>
      </c>
      <c r="K2594">
        <v>96642.497260851815</v>
      </c>
      <c r="L2594">
        <v>95939.256599242508</v>
      </c>
    </row>
    <row r="2595" spans="1:12" x14ac:dyDescent="0.55000000000000004">
      <c r="A2595" s="1">
        <v>2593</v>
      </c>
      <c r="B2595" t="s">
        <v>26</v>
      </c>
      <c r="C2595" t="s">
        <v>663</v>
      </c>
      <c r="D2595" t="s">
        <v>2745</v>
      </c>
      <c r="E2595" t="s">
        <v>5014</v>
      </c>
      <c r="F2595">
        <v>96816</v>
      </c>
      <c r="G2595">
        <v>46419.1015625</v>
      </c>
      <c r="H2595">
        <v>94386</v>
      </c>
      <c r="I2595">
        <v>91730</v>
      </c>
      <c r="J2595">
        <v>92596</v>
      </c>
      <c r="K2595">
        <v>98169.596785088535</v>
      </c>
      <c r="L2595">
        <v>94966.626475281853</v>
      </c>
    </row>
    <row r="2596" spans="1:12" x14ac:dyDescent="0.55000000000000004">
      <c r="A2596" s="1">
        <v>2594</v>
      </c>
      <c r="B2596" t="s">
        <v>26</v>
      </c>
      <c r="C2596" t="s">
        <v>663</v>
      </c>
      <c r="D2596" t="s">
        <v>2745</v>
      </c>
      <c r="E2596" t="s">
        <v>5015</v>
      </c>
      <c r="F2596">
        <v>97502</v>
      </c>
      <c r="G2596">
        <v>52090.83984375</v>
      </c>
      <c r="H2596">
        <v>94386</v>
      </c>
      <c r="I2596">
        <v>95310</v>
      </c>
      <c r="J2596">
        <v>92596</v>
      </c>
      <c r="K2596">
        <v>99696.696309325256</v>
      </c>
      <c r="L2596">
        <v>95107.795128461265</v>
      </c>
    </row>
    <row r="2597" spans="1:12" x14ac:dyDescent="0.55000000000000004">
      <c r="A2597" s="1">
        <v>2595</v>
      </c>
      <c r="B2597" t="s">
        <v>26</v>
      </c>
      <c r="C2597" t="s">
        <v>664</v>
      </c>
      <c r="D2597" t="s">
        <v>2746</v>
      </c>
      <c r="E2597" t="s">
        <v>5013</v>
      </c>
      <c r="F2597">
        <v>17204</v>
      </c>
      <c r="G2597">
        <v>13724.8984375</v>
      </c>
      <c r="H2597">
        <v>17368.5</v>
      </c>
      <c r="I2597">
        <v>17308</v>
      </c>
      <c r="J2597">
        <v>17465</v>
      </c>
      <c r="K2597">
        <v>17193.844290345889</v>
      </c>
      <c r="L2597">
        <v>17302.920425854791</v>
      </c>
    </row>
    <row r="2598" spans="1:12" x14ac:dyDescent="0.55000000000000004">
      <c r="A2598" s="1">
        <v>2596</v>
      </c>
      <c r="B2598" t="s">
        <v>26</v>
      </c>
      <c r="C2598" t="s">
        <v>664</v>
      </c>
      <c r="D2598" t="s">
        <v>2746</v>
      </c>
      <c r="E2598" t="s">
        <v>5014</v>
      </c>
      <c r="F2598">
        <v>17179</v>
      </c>
      <c r="G2598">
        <v>10107.6708984375</v>
      </c>
      <c r="H2598">
        <v>17368.5</v>
      </c>
      <c r="I2598">
        <v>17429</v>
      </c>
      <c r="J2598">
        <v>17465</v>
      </c>
      <c r="K2598">
        <v>17077.839374063529</v>
      </c>
      <c r="L2598">
        <v>17115.32521058149</v>
      </c>
    </row>
    <row r="2599" spans="1:12" x14ac:dyDescent="0.55000000000000004">
      <c r="A2599" s="1">
        <v>2597</v>
      </c>
      <c r="B2599" t="s">
        <v>26</v>
      </c>
      <c r="C2599" t="s">
        <v>664</v>
      </c>
      <c r="D2599" t="s">
        <v>2746</v>
      </c>
      <c r="E2599" t="s">
        <v>5015</v>
      </c>
      <c r="F2599">
        <v>17058</v>
      </c>
      <c r="G2599">
        <v>15914.7529296875</v>
      </c>
      <c r="H2599">
        <v>17368.5</v>
      </c>
      <c r="I2599">
        <v>17308</v>
      </c>
      <c r="J2599">
        <v>17465</v>
      </c>
      <c r="K2599">
        <v>16961.834457781159</v>
      </c>
      <c r="L2599">
        <v>17206.697477199461</v>
      </c>
    </row>
    <row r="2600" spans="1:12" x14ac:dyDescent="0.55000000000000004">
      <c r="A2600" s="1">
        <v>2598</v>
      </c>
      <c r="B2600" t="s">
        <v>26</v>
      </c>
      <c r="C2600" t="s">
        <v>385</v>
      </c>
      <c r="D2600" t="s">
        <v>2747</v>
      </c>
      <c r="E2600" t="s">
        <v>5013</v>
      </c>
      <c r="F2600">
        <v>6263</v>
      </c>
      <c r="G2600">
        <v>68.3876953125</v>
      </c>
      <c r="H2600">
        <v>6195</v>
      </c>
      <c r="I2600">
        <v>6264.5</v>
      </c>
      <c r="J2600">
        <v>6244</v>
      </c>
      <c r="K2600">
        <v>6109.1824292763195</v>
      </c>
      <c r="L2600">
        <v>6584.0843559373134</v>
      </c>
    </row>
    <row r="2601" spans="1:12" x14ac:dyDescent="0.55000000000000004">
      <c r="A2601" s="1">
        <v>2599</v>
      </c>
      <c r="B2601" t="s">
        <v>26</v>
      </c>
      <c r="C2601" t="s">
        <v>385</v>
      </c>
      <c r="D2601" t="s">
        <v>2747</v>
      </c>
      <c r="E2601" t="s">
        <v>5014</v>
      </c>
      <c r="F2601">
        <v>6237</v>
      </c>
      <c r="G2601">
        <v>4578.93408203125</v>
      </c>
      <c r="H2601">
        <v>6195</v>
      </c>
      <c r="I2601">
        <v>6244</v>
      </c>
      <c r="J2601">
        <v>6244</v>
      </c>
      <c r="K2601">
        <v>6048.8171536639347</v>
      </c>
      <c r="L2601">
        <v>6271.4847808761506</v>
      </c>
    </row>
    <row r="2602" spans="1:12" x14ac:dyDescent="0.55000000000000004">
      <c r="A2602" s="1">
        <v>2600</v>
      </c>
      <c r="B2602" t="s">
        <v>26</v>
      </c>
      <c r="C2602" t="s">
        <v>385</v>
      </c>
      <c r="D2602" t="s">
        <v>2747</v>
      </c>
      <c r="E2602" t="s">
        <v>5015</v>
      </c>
      <c r="F2602">
        <v>6178</v>
      </c>
      <c r="G2602">
        <v>5689.90087890625</v>
      </c>
      <c r="H2602">
        <v>6195</v>
      </c>
      <c r="I2602">
        <v>6213</v>
      </c>
      <c r="J2602">
        <v>6244</v>
      </c>
      <c r="K2602">
        <v>5988.45187805155</v>
      </c>
      <c r="L2602">
        <v>6193.1367751987264</v>
      </c>
    </row>
    <row r="2603" spans="1:12" x14ac:dyDescent="0.55000000000000004">
      <c r="A2603" s="1">
        <v>2601</v>
      </c>
      <c r="B2603" t="s">
        <v>26</v>
      </c>
      <c r="C2603" t="s">
        <v>215</v>
      </c>
      <c r="D2603" t="s">
        <v>2748</v>
      </c>
      <c r="E2603" t="s">
        <v>5013</v>
      </c>
      <c r="F2603">
        <v>12425</v>
      </c>
      <c r="G2603">
        <v>-9067.8779296875</v>
      </c>
      <c r="H2603">
        <v>12611</v>
      </c>
      <c r="I2603">
        <v>12615</v>
      </c>
      <c r="J2603">
        <v>12593.5</v>
      </c>
      <c r="K2603">
        <v>12637.74326957821</v>
      </c>
      <c r="L2603">
        <v>13291.75911192809</v>
      </c>
    </row>
    <row r="2604" spans="1:12" x14ac:dyDescent="0.55000000000000004">
      <c r="A2604" s="1">
        <v>2602</v>
      </c>
      <c r="B2604" t="s">
        <v>26</v>
      </c>
      <c r="C2604" t="s">
        <v>215</v>
      </c>
      <c r="D2604" t="s">
        <v>2748</v>
      </c>
      <c r="E2604" t="s">
        <v>5014</v>
      </c>
      <c r="F2604">
        <v>12390</v>
      </c>
      <c r="G2604">
        <v>2968.91064453125</v>
      </c>
      <c r="H2604">
        <v>12611</v>
      </c>
      <c r="I2604">
        <v>12615</v>
      </c>
      <c r="J2604">
        <v>12593.5</v>
      </c>
      <c r="K2604">
        <v>12655.77579946494</v>
      </c>
      <c r="L2604">
        <v>12805.89793187398</v>
      </c>
    </row>
    <row r="2605" spans="1:12" x14ac:dyDescent="0.55000000000000004">
      <c r="A2605" s="1">
        <v>2603</v>
      </c>
      <c r="B2605" t="s">
        <v>26</v>
      </c>
      <c r="C2605" t="s">
        <v>215</v>
      </c>
      <c r="D2605" t="s">
        <v>2748</v>
      </c>
      <c r="E2605" t="s">
        <v>5015</v>
      </c>
      <c r="F2605">
        <v>12450</v>
      </c>
      <c r="G2605">
        <v>13362.576171875</v>
      </c>
      <c r="H2605">
        <v>12611</v>
      </c>
      <c r="I2605">
        <v>12615</v>
      </c>
      <c r="J2605">
        <v>12593.5</v>
      </c>
      <c r="K2605">
        <v>12673.80832935167</v>
      </c>
      <c r="L2605">
        <v>12532.87875589083</v>
      </c>
    </row>
    <row r="2606" spans="1:12" x14ac:dyDescent="0.55000000000000004">
      <c r="A2606" s="1">
        <v>2604</v>
      </c>
      <c r="B2606" t="s">
        <v>26</v>
      </c>
      <c r="C2606" t="s">
        <v>216</v>
      </c>
      <c r="D2606" t="s">
        <v>2749</v>
      </c>
      <c r="E2606" t="s">
        <v>5013</v>
      </c>
      <c r="F2606">
        <v>7297</v>
      </c>
      <c r="G2606">
        <v>6404.021484375</v>
      </c>
      <c r="H2606">
        <v>7414.5</v>
      </c>
      <c r="I2606">
        <v>7481.5</v>
      </c>
      <c r="J2606">
        <v>7442.9985537154134</v>
      </c>
      <c r="K2606">
        <v>7358.4177322346241</v>
      </c>
      <c r="L2606">
        <v>7363.3339415025248</v>
      </c>
    </row>
    <row r="2607" spans="1:12" x14ac:dyDescent="0.55000000000000004">
      <c r="A2607" s="1">
        <v>2605</v>
      </c>
      <c r="B2607" t="s">
        <v>26</v>
      </c>
      <c r="C2607" t="s">
        <v>216</v>
      </c>
      <c r="D2607" t="s">
        <v>2749</v>
      </c>
      <c r="E2607" t="s">
        <v>5014</v>
      </c>
      <c r="F2607">
        <v>7255</v>
      </c>
      <c r="G2607">
        <v>5055.83984375</v>
      </c>
      <c r="H2607">
        <v>7414.5</v>
      </c>
      <c r="I2607">
        <v>7420.5</v>
      </c>
      <c r="J2607">
        <v>7442.9985537154134</v>
      </c>
      <c r="K2607">
        <v>7320.3350991769066</v>
      </c>
      <c r="L2607">
        <v>7340.6762591065217</v>
      </c>
    </row>
    <row r="2608" spans="1:12" x14ac:dyDescent="0.55000000000000004">
      <c r="A2608" s="1">
        <v>2606</v>
      </c>
      <c r="B2608" t="s">
        <v>26</v>
      </c>
      <c r="C2608" t="s">
        <v>216</v>
      </c>
      <c r="D2608" t="s">
        <v>2749</v>
      </c>
      <c r="E2608" t="s">
        <v>5015</v>
      </c>
      <c r="F2608">
        <v>7157</v>
      </c>
      <c r="G2608">
        <v>6733.7431640625</v>
      </c>
      <c r="H2608">
        <v>7414.5</v>
      </c>
      <c r="I2608">
        <v>7481.5</v>
      </c>
      <c r="J2608">
        <v>7442.9985537154134</v>
      </c>
      <c r="K2608">
        <v>7282.2524661191901</v>
      </c>
      <c r="L2608">
        <v>7326.338979043504</v>
      </c>
    </row>
    <row r="2609" spans="1:12" x14ac:dyDescent="0.55000000000000004">
      <c r="A2609" s="1">
        <v>2607</v>
      </c>
      <c r="B2609" t="s">
        <v>26</v>
      </c>
      <c r="C2609" t="s">
        <v>665</v>
      </c>
      <c r="D2609" t="s">
        <v>2750</v>
      </c>
      <c r="E2609" t="s">
        <v>5013</v>
      </c>
      <c r="F2609">
        <v>35433</v>
      </c>
      <c r="G2609">
        <v>22133.59375</v>
      </c>
      <c r="H2609">
        <v>35382</v>
      </c>
      <c r="I2609">
        <v>35449.5</v>
      </c>
      <c r="J2609">
        <v>35444</v>
      </c>
      <c r="K2609">
        <v>35403.676512934253</v>
      </c>
      <c r="L2609">
        <v>35410.269032035081</v>
      </c>
    </row>
    <row r="2610" spans="1:12" x14ac:dyDescent="0.55000000000000004">
      <c r="A2610" s="1">
        <v>2608</v>
      </c>
      <c r="B2610" t="s">
        <v>26</v>
      </c>
      <c r="C2610" t="s">
        <v>665</v>
      </c>
      <c r="D2610" t="s">
        <v>2750</v>
      </c>
      <c r="E2610" t="s">
        <v>5014</v>
      </c>
      <c r="F2610">
        <v>35270</v>
      </c>
      <c r="G2610">
        <v>38302.13671875</v>
      </c>
      <c r="H2610">
        <v>35466.666666666657</v>
      </c>
      <c r="I2610">
        <v>35422.5</v>
      </c>
      <c r="J2610">
        <v>35444</v>
      </c>
      <c r="K2610">
        <v>35387.38301336093</v>
      </c>
      <c r="L2610">
        <v>35447.824756091977</v>
      </c>
    </row>
    <row r="2611" spans="1:12" x14ac:dyDescent="0.55000000000000004">
      <c r="A2611" s="1">
        <v>2609</v>
      </c>
      <c r="B2611" t="s">
        <v>26</v>
      </c>
      <c r="C2611" t="s">
        <v>665</v>
      </c>
      <c r="D2611" t="s">
        <v>2750</v>
      </c>
      <c r="E2611" t="s">
        <v>5015</v>
      </c>
      <c r="F2611">
        <v>35044</v>
      </c>
      <c r="G2611">
        <v>42720.4609375</v>
      </c>
      <c r="H2611">
        <v>35466.666666666657</v>
      </c>
      <c r="I2611">
        <v>35422.5</v>
      </c>
      <c r="J2611">
        <v>35444</v>
      </c>
      <c r="K2611">
        <v>35371.089513787607</v>
      </c>
      <c r="L2611">
        <v>35444.547313676943</v>
      </c>
    </row>
    <row r="2612" spans="1:12" x14ac:dyDescent="0.55000000000000004">
      <c r="A2612" s="1">
        <v>2610</v>
      </c>
      <c r="B2612" t="s">
        <v>26</v>
      </c>
      <c r="C2612" t="s">
        <v>489</v>
      </c>
      <c r="D2612" t="s">
        <v>2751</v>
      </c>
      <c r="E2612" t="s">
        <v>5013</v>
      </c>
      <c r="F2612">
        <v>48466</v>
      </c>
      <c r="G2612">
        <v>46761.96875</v>
      </c>
      <c r="H2612">
        <v>47589</v>
      </c>
      <c r="I2612">
        <v>47830</v>
      </c>
      <c r="J2612">
        <v>47115.5</v>
      </c>
      <c r="K2612">
        <v>48190.001530885427</v>
      </c>
      <c r="L2612">
        <v>47158.178391586247</v>
      </c>
    </row>
    <row r="2613" spans="1:12" x14ac:dyDescent="0.55000000000000004">
      <c r="A2613" s="1">
        <v>2611</v>
      </c>
      <c r="B2613" t="s">
        <v>26</v>
      </c>
      <c r="C2613" t="s">
        <v>489</v>
      </c>
      <c r="D2613" t="s">
        <v>2751</v>
      </c>
      <c r="E2613" t="s">
        <v>5014</v>
      </c>
      <c r="F2613">
        <v>49343</v>
      </c>
      <c r="G2613">
        <v>57142.546875</v>
      </c>
      <c r="H2613">
        <v>47589</v>
      </c>
      <c r="I2613">
        <v>47830</v>
      </c>
      <c r="J2613">
        <v>47115.5</v>
      </c>
      <c r="K2613">
        <v>48597.101824228448</v>
      </c>
      <c r="L2613">
        <v>48001.165345970767</v>
      </c>
    </row>
    <row r="2614" spans="1:12" x14ac:dyDescent="0.55000000000000004">
      <c r="A2614" s="1">
        <v>2612</v>
      </c>
      <c r="B2614" t="s">
        <v>26</v>
      </c>
      <c r="C2614" t="s">
        <v>489</v>
      </c>
      <c r="D2614" t="s">
        <v>2751</v>
      </c>
      <c r="E2614" t="s">
        <v>5015</v>
      </c>
      <c r="F2614">
        <v>50163</v>
      </c>
      <c r="G2614">
        <v>53642.47265625</v>
      </c>
      <c r="H2614">
        <v>47589</v>
      </c>
      <c r="I2614">
        <v>47830</v>
      </c>
      <c r="J2614">
        <v>47115.5</v>
      </c>
      <c r="K2614">
        <v>49004.202117571469</v>
      </c>
      <c r="L2614">
        <v>47911.516538512282</v>
      </c>
    </row>
    <row r="2615" spans="1:12" x14ac:dyDescent="0.55000000000000004">
      <c r="A2615" s="1">
        <v>2613</v>
      </c>
      <c r="B2615" t="s">
        <v>26</v>
      </c>
      <c r="C2615" t="s">
        <v>58</v>
      </c>
      <c r="D2615" t="s">
        <v>2752</v>
      </c>
      <c r="E2615" t="s">
        <v>5013</v>
      </c>
      <c r="F2615">
        <v>22128</v>
      </c>
      <c r="G2615">
        <v>19907.544921875</v>
      </c>
      <c r="H2615">
        <v>21979</v>
      </c>
      <c r="I2615">
        <v>21960</v>
      </c>
      <c r="J2615">
        <v>21922</v>
      </c>
      <c r="K2615">
        <v>22070.367557529498</v>
      </c>
      <c r="L2615">
        <v>22175.880404540228</v>
      </c>
    </row>
    <row r="2616" spans="1:12" x14ac:dyDescent="0.55000000000000004">
      <c r="A2616" s="1">
        <v>2614</v>
      </c>
      <c r="B2616" t="s">
        <v>26</v>
      </c>
      <c r="C2616" t="s">
        <v>58</v>
      </c>
      <c r="D2616" t="s">
        <v>2752</v>
      </c>
      <c r="E2616" t="s">
        <v>5014</v>
      </c>
      <c r="F2616">
        <v>22109</v>
      </c>
      <c r="G2616">
        <v>11434.3974609375</v>
      </c>
      <c r="H2616">
        <v>21979</v>
      </c>
      <c r="I2616">
        <v>21979</v>
      </c>
      <c r="J2616">
        <v>21922</v>
      </c>
      <c r="K2616">
        <v>22128.620478648401</v>
      </c>
      <c r="L2616">
        <v>21616.401169413712</v>
      </c>
    </row>
    <row r="2617" spans="1:12" x14ac:dyDescent="0.55000000000000004">
      <c r="A2617" s="1">
        <v>2615</v>
      </c>
      <c r="B2617" t="s">
        <v>26</v>
      </c>
      <c r="C2617" t="s">
        <v>58</v>
      </c>
      <c r="D2617" t="s">
        <v>2752</v>
      </c>
      <c r="E2617" t="s">
        <v>5015</v>
      </c>
      <c r="F2617">
        <v>22281</v>
      </c>
      <c r="G2617">
        <v>20258.20703125</v>
      </c>
      <c r="H2617">
        <v>21979</v>
      </c>
      <c r="I2617">
        <v>21861</v>
      </c>
      <c r="J2617">
        <v>21922</v>
      </c>
      <c r="K2617">
        <v>22186.873399767301</v>
      </c>
      <c r="L2617">
        <v>22582.732575704129</v>
      </c>
    </row>
    <row r="2618" spans="1:12" x14ac:dyDescent="0.55000000000000004">
      <c r="A2618" s="1">
        <v>2616</v>
      </c>
      <c r="B2618" t="s">
        <v>26</v>
      </c>
      <c r="C2618" t="s">
        <v>490</v>
      </c>
      <c r="D2618" t="s">
        <v>2753</v>
      </c>
      <c r="E2618" t="s">
        <v>5013</v>
      </c>
      <c r="F2618">
        <v>6355</v>
      </c>
      <c r="G2618">
        <v>3320.333251953125</v>
      </c>
      <c r="H2618">
        <v>6334</v>
      </c>
      <c r="I2618">
        <v>6350</v>
      </c>
      <c r="J2618">
        <v>6354</v>
      </c>
      <c r="K2618">
        <v>6393.0452997149732</v>
      </c>
      <c r="L2618">
        <v>6358.9334123672606</v>
      </c>
    </row>
    <row r="2619" spans="1:12" x14ac:dyDescent="0.55000000000000004">
      <c r="A2619" s="1">
        <v>2617</v>
      </c>
      <c r="B2619" t="s">
        <v>26</v>
      </c>
      <c r="C2619" t="s">
        <v>490</v>
      </c>
      <c r="D2619" t="s">
        <v>2753</v>
      </c>
      <c r="E2619" t="s">
        <v>5014</v>
      </c>
      <c r="F2619">
        <v>6437</v>
      </c>
      <c r="G2619">
        <v>2460.306396484375</v>
      </c>
      <c r="H2619">
        <v>6334</v>
      </c>
      <c r="I2619">
        <v>6354</v>
      </c>
      <c r="J2619">
        <v>6354</v>
      </c>
      <c r="K2619">
        <v>6409.6875129620803</v>
      </c>
      <c r="L2619">
        <v>6393.2440997330123</v>
      </c>
    </row>
    <row r="2620" spans="1:12" x14ac:dyDescent="0.55000000000000004">
      <c r="A2620" s="1">
        <v>2618</v>
      </c>
      <c r="B2620" t="s">
        <v>26</v>
      </c>
      <c r="C2620" t="s">
        <v>490</v>
      </c>
      <c r="D2620" t="s">
        <v>2753</v>
      </c>
      <c r="E2620" t="s">
        <v>5015</v>
      </c>
      <c r="F2620">
        <v>6476</v>
      </c>
      <c r="G2620">
        <v>2951.61865234375</v>
      </c>
      <c r="H2620">
        <v>6334</v>
      </c>
      <c r="I2620">
        <v>6354</v>
      </c>
      <c r="J2620">
        <v>6354</v>
      </c>
      <c r="K2620">
        <v>6426.3297262091864</v>
      </c>
      <c r="L2620">
        <v>6376.6761050658097</v>
      </c>
    </row>
    <row r="2621" spans="1:12" x14ac:dyDescent="0.55000000000000004">
      <c r="A2621" s="1">
        <v>2619</v>
      </c>
      <c r="B2621" t="s">
        <v>26</v>
      </c>
      <c r="C2621" t="s">
        <v>491</v>
      </c>
      <c r="D2621" t="s">
        <v>2754</v>
      </c>
      <c r="E2621" t="s">
        <v>5013</v>
      </c>
      <c r="F2621">
        <v>37015</v>
      </c>
      <c r="G2621">
        <v>21556.44921875</v>
      </c>
      <c r="H2621">
        <v>37728</v>
      </c>
      <c r="I2621">
        <v>37520</v>
      </c>
      <c r="J2621">
        <v>37312.5</v>
      </c>
      <c r="K2621">
        <v>36863.870756676872</v>
      </c>
      <c r="L2621">
        <v>37555.874190480143</v>
      </c>
    </row>
    <row r="2622" spans="1:12" x14ac:dyDescent="0.55000000000000004">
      <c r="A2622" s="1">
        <v>2620</v>
      </c>
      <c r="B2622" t="s">
        <v>26</v>
      </c>
      <c r="C2622" t="s">
        <v>491</v>
      </c>
      <c r="D2622" t="s">
        <v>2754</v>
      </c>
      <c r="E2622" t="s">
        <v>5014</v>
      </c>
      <c r="F2622">
        <v>36752</v>
      </c>
      <c r="G2622">
        <v>27042.962890625</v>
      </c>
      <c r="H2622">
        <v>37728</v>
      </c>
      <c r="I2622">
        <v>37177.5</v>
      </c>
      <c r="J2622">
        <v>37312.5</v>
      </c>
      <c r="K2622">
        <v>36658.835993824832</v>
      </c>
      <c r="L2622">
        <v>37573.617897028162</v>
      </c>
    </row>
    <row r="2623" spans="1:12" x14ac:dyDescent="0.55000000000000004">
      <c r="A2623" s="1">
        <v>2621</v>
      </c>
      <c r="B2623" t="s">
        <v>26</v>
      </c>
      <c r="C2623" t="s">
        <v>491</v>
      </c>
      <c r="D2623" t="s">
        <v>2754</v>
      </c>
      <c r="E2623" t="s">
        <v>5015</v>
      </c>
      <c r="F2623">
        <v>36605</v>
      </c>
      <c r="G2623">
        <v>23508.326171875</v>
      </c>
      <c r="H2623">
        <v>37728</v>
      </c>
      <c r="I2623">
        <v>37385</v>
      </c>
      <c r="J2623">
        <v>37312.5</v>
      </c>
      <c r="K2623">
        <v>36453.8012309728</v>
      </c>
      <c r="L2623">
        <v>37721.042162591693</v>
      </c>
    </row>
    <row r="2624" spans="1:12" x14ac:dyDescent="0.55000000000000004">
      <c r="A2624" s="1">
        <v>2622</v>
      </c>
      <c r="B2624" t="s">
        <v>26</v>
      </c>
      <c r="C2624" t="s">
        <v>584</v>
      </c>
      <c r="D2624" t="s">
        <v>2755</v>
      </c>
      <c r="E2624" t="s">
        <v>5013</v>
      </c>
      <c r="F2624">
        <v>10578</v>
      </c>
      <c r="G2624">
        <v>4487.14404296875</v>
      </c>
      <c r="H2624">
        <v>10479</v>
      </c>
      <c r="I2624">
        <v>10565.5</v>
      </c>
      <c r="J2624">
        <v>10565.5</v>
      </c>
      <c r="K2624">
        <v>10484.76333826122</v>
      </c>
      <c r="L2624">
        <v>11363.562524321749</v>
      </c>
    </row>
    <row r="2625" spans="1:12" x14ac:dyDescent="0.55000000000000004">
      <c r="A2625" s="1">
        <v>2623</v>
      </c>
      <c r="B2625" t="s">
        <v>26</v>
      </c>
      <c r="C2625" t="s">
        <v>584</v>
      </c>
      <c r="D2625" t="s">
        <v>2755</v>
      </c>
      <c r="E2625" t="s">
        <v>5014</v>
      </c>
      <c r="F2625">
        <v>10601</v>
      </c>
      <c r="G2625">
        <v>4636.4150390625</v>
      </c>
      <c r="H2625">
        <v>10479</v>
      </c>
      <c r="I2625">
        <v>10565.5</v>
      </c>
      <c r="J2625">
        <v>10565.5</v>
      </c>
      <c r="K2625">
        <v>10446.19631412578</v>
      </c>
      <c r="L2625">
        <v>10778.167823870601</v>
      </c>
    </row>
    <row r="2626" spans="1:12" x14ac:dyDescent="0.55000000000000004">
      <c r="A2626" s="1">
        <v>2624</v>
      </c>
      <c r="B2626" t="s">
        <v>26</v>
      </c>
      <c r="C2626" t="s">
        <v>584</v>
      </c>
      <c r="D2626" t="s">
        <v>2755</v>
      </c>
      <c r="E2626" t="s">
        <v>5015</v>
      </c>
      <c r="F2626">
        <v>10587</v>
      </c>
      <c r="G2626">
        <v>4786.41162109375</v>
      </c>
      <c r="H2626">
        <v>10479</v>
      </c>
      <c r="I2626">
        <v>10565.5</v>
      </c>
      <c r="J2626">
        <v>10565.5</v>
      </c>
      <c r="K2626">
        <v>10407.62928999034</v>
      </c>
      <c r="L2626">
        <v>10737.064281716541</v>
      </c>
    </row>
    <row r="2627" spans="1:12" x14ac:dyDescent="0.55000000000000004">
      <c r="A2627" s="1">
        <v>2625</v>
      </c>
      <c r="B2627" t="s">
        <v>26</v>
      </c>
      <c r="C2627" t="s">
        <v>666</v>
      </c>
      <c r="D2627" t="s">
        <v>2756</v>
      </c>
      <c r="E2627" t="s">
        <v>5013</v>
      </c>
      <c r="F2627">
        <v>20732</v>
      </c>
      <c r="G2627">
        <v>10219.1083984375</v>
      </c>
      <c r="H2627">
        <v>20765.5</v>
      </c>
      <c r="I2627">
        <v>21040</v>
      </c>
      <c r="J2627">
        <v>20937.5</v>
      </c>
      <c r="K2627">
        <v>20531.347626505129</v>
      </c>
      <c r="L2627">
        <v>21009.81738340827</v>
      </c>
    </row>
    <row r="2628" spans="1:12" x14ac:dyDescent="0.55000000000000004">
      <c r="A2628" s="1">
        <v>2626</v>
      </c>
      <c r="B2628" t="s">
        <v>26</v>
      </c>
      <c r="C2628" t="s">
        <v>666</v>
      </c>
      <c r="D2628" t="s">
        <v>2756</v>
      </c>
      <c r="E2628" t="s">
        <v>5014</v>
      </c>
      <c r="F2628">
        <v>20409</v>
      </c>
      <c r="G2628">
        <v>21965.73046875</v>
      </c>
      <c r="H2628">
        <v>20765.5</v>
      </c>
      <c r="I2628">
        <v>20765.5</v>
      </c>
      <c r="J2628">
        <v>20937.5</v>
      </c>
      <c r="K2628">
        <v>20367.078740291508</v>
      </c>
      <c r="L2628">
        <v>20242.47015953208</v>
      </c>
    </row>
    <row r="2629" spans="1:12" x14ac:dyDescent="0.55000000000000004">
      <c r="A2629" s="1">
        <v>2627</v>
      </c>
      <c r="B2629" t="s">
        <v>26</v>
      </c>
      <c r="C2629" t="s">
        <v>666</v>
      </c>
      <c r="D2629" t="s">
        <v>2756</v>
      </c>
      <c r="E2629" t="s">
        <v>5015</v>
      </c>
      <c r="F2629">
        <v>20201</v>
      </c>
      <c r="G2629">
        <v>18227.37890625</v>
      </c>
      <c r="H2629">
        <v>20765.5</v>
      </c>
      <c r="I2629">
        <v>20765.5</v>
      </c>
      <c r="J2629">
        <v>20937.5</v>
      </c>
      <c r="K2629">
        <v>20202.809854077881</v>
      </c>
      <c r="L2629">
        <v>20374.040540548551</v>
      </c>
    </row>
    <row r="2630" spans="1:12" x14ac:dyDescent="0.55000000000000004">
      <c r="A2630" s="1">
        <v>2628</v>
      </c>
      <c r="B2630" t="s">
        <v>26</v>
      </c>
      <c r="C2630" t="s">
        <v>667</v>
      </c>
      <c r="D2630" t="s">
        <v>2757</v>
      </c>
      <c r="E2630" t="s">
        <v>5013</v>
      </c>
      <c r="F2630">
        <v>102455</v>
      </c>
      <c r="G2630">
        <v>68413.5078125</v>
      </c>
      <c r="H2630">
        <v>102197.5</v>
      </c>
      <c r="I2630">
        <v>102622</v>
      </c>
      <c r="J2630">
        <v>102245</v>
      </c>
      <c r="K2630">
        <v>102049.2543588885</v>
      </c>
      <c r="L2630">
        <v>103210.9520822998</v>
      </c>
    </row>
    <row r="2631" spans="1:12" x14ac:dyDescent="0.55000000000000004">
      <c r="A2631" s="1">
        <v>2629</v>
      </c>
      <c r="B2631" t="s">
        <v>26</v>
      </c>
      <c r="C2631" t="s">
        <v>667</v>
      </c>
      <c r="D2631" t="s">
        <v>2757</v>
      </c>
      <c r="E2631" t="s">
        <v>5014</v>
      </c>
      <c r="F2631">
        <v>102707</v>
      </c>
      <c r="G2631">
        <v>72549.484375</v>
      </c>
      <c r="H2631">
        <v>102197.5</v>
      </c>
      <c r="I2631">
        <v>102622</v>
      </c>
      <c r="J2631">
        <v>102245</v>
      </c>
      <c r="K2631">
        <v>101951.3059233815</v>
      </c>
      <c r="L2631">
        <v>102825.4454718784</v>
      </c>
    </row>
    <row r="2632" spans="1:12" x14ac:dyDescent="0.55000000000000004">
      <c r="A2632" s="1">
        <v>2630</v>
      </c>
      <c r="B2632" t="s">
        <v>26</v>
      </c>
      <c r="C2632" t="s">
        <v>667</v>
      </c>
      <c r="D2632" t="s">
        <v>2757</v>
      </c>
      <c r="E2632" t="s">
        <v>5015</v>
      </c>
      <c r="F2632">
        <v>102429</v>
      </c>
      <c r="G2632">
        <v>89358.9296875</v>
      </c>
      <c r="H2632">
        <v>102197.5</v>
      </c>
      <c r="I2632">
        <v>102290</v>
      </c>
      <c r="J2632">
        <v>102245</v>
      </c>
      <c r="K2632">
        <v>101853.3574878745</v>
      </c>
      <c r="L2632">
        <v>102611.9533955317</v>
      </c>
    </row>
    <row r="2633" spans="1:12" x14ac:dyDescent="0.55000000000000004">
      <c r="A2633" s="1">
        <v>2631</v>
      </c>
      <c r="B2633" t="s">
        <v>26</v>
      </c>
      <c r="C2633" t="s">
        <v>496</v>
      </c>
      <c r="D2633" t="s">
        <v>2758</v>
      </c>
      <c r="E2633" t="s">
        <v>5013</v>
      </c>
      <c r="F2633">
        <v>7507</v>
      </c>
      <c r="G2633">
        <v>4346.89599609375</v>
      </c>
      <c r="H2633">
        <v>7564.666666666667</v>
      </c>
      <c r="I2633">
        <v>7533.5</v>
      </c>
      <c r="J2633">
        <v>7531.5</v>
      </c>
      <c r="K2633">
        <v>7575.2958610978076</v>
      </c>
      <c r="L2633">
        <v>7554.0239641854232</v>
      </c>
    </row>
    <row r="2634" spans="1:12" x14ac:dyDescent="0.55000000000000004">
      <c r="A2634" s="1">
        <v>2632</v>
      </c>
      <c r="B2634" t="s">
        <v>26</v>
      </c>
      <c r="C2634" t="s">
        <v>496</v>
      </c>
      <c r="D2634" t="s">
        <v>2758</v>
      </c>
      <c r="E2634" t="s">
        <v>5014</v>
      </c>
      <c r="F2634">
        <v>7475</v>
      </c>
      <c r="G2634">
        <v>4432.2412109375</v>
      </c>
      <c r="H2634">
        <v>7564.666666666667</v>
      </c>
      <c r="I2634">
        <v>7533.5</v>
      </c>
      <c r="J2634">
        <v>7531.5</v>
      </c>
      <c r="K2634">
        <v>7609.4160931113174</v>
      </c>
      <c r="L2634">
        <v>7475.8383437809143</v>
      </c>
    </row>
    <row r="2635" spans="1:12" x14ac:dyDescent="0.55000000000000004">
      <c r="A2635" s="1">
        <v>2633</v>
      </c>
      <c r="B2635" t="s">
        <v>26</v>
      </c>
      <c r="C2635" t="s">
        <v>496</v>
      </c>
      <c r="D2635" t="s">
        <v>2758</v>
      </c>
      <c r="E2635" t="s">
        <v>5015</v>
      </c>
      <c r="F2635">
        <v>7469</v>
      </c>
      <c r="G2635">
        <v>3108.76318359375</v>
      </c>
      <c r="H2635">
        <v>7564.666666666667</v>
      </c>
      <c r="I2635">
        <v>7530.5</v>
      </c>
      <c r="J2635">
        <v>7531.5</v>
      </c>
      <c r="K2635">
        <v>7643.5363251248273</v>
      </c>
      <c r="L2635">
        <v>7615.3620456591834</v>
      </c>
    </row>
    <row r="2636" spans="1:12" x14ac:dyDescent="0.55000000000000004">
      <c r="A2636" s="1">
        <v>2634</v>
      </c>
      <c r="B2636" t="s">
        <v>26</v>
      </c>
      <c r="C2636" t="s">
        <v>668</v>
      </c>
      <c r="D2636" t="s">
        <v>2759</v>
      </c>
      <c r="E2636" t="s">
        <v>5013</v>
      </c>
      <c r="F2636">
        <v>12840</v>
      </c>
      <c r="G2636">
        <v>10170.83203125</v>
      </c>
      <c r="H2636">
        <v>12902</v>
      </c>
      <c r="I2636">
        <v>12941</v>
      </c>
      <c r="J2636">
        <v>13000.5</v>
      </c>
      <c r="K2636">
        <v>12824</v>
      </c>
      <c r="L2636">
        <v>12805.385491234791</v>
      </c>
    </row>
    <row r="2637" spans="1:12" x14ac:dyDescent="0.55000000000000004">
      <c r="A2637" s="1">
        <v>2635</v>
      </c>
      <c r="B2637" t="s">
        <v>26</v>
      </c>
      <c r="C2637" t="s">
        <v>668</v>
      </c>
      <c r="D2637" t="s">
        <v>2759</v>
      </c>
      <c r="E2637" t="s">
        <v>5014</v>
      </c>
      <c r="F2637">
        <v>12816</v>
      </c>
      <c r="G2637">
        <v>8838.7236328125</v>
      </c>
      <c r="H2637">
        <v>12902</v>
      </c>
      <c r="I2637">
        <v>13000.5</v>
      </c>
      <c r="J2637">
        <v>13000.5</v>
      </c>
      <c r="K2637">
        <v>12746</v>
      </c>
      <c r="L2637">
        <v>12735.297508435529</v>
      </c>
    </row>
    <row r="2638" spans="1:12" x14ac:dyDescent="0.55000000000000004">
      <c r="A2638" s="1">
        <v>2636</v>
      </c>
      <c r="B2638" t="s">
        <v>26</v>
      </c>
      <c r="C2638" t="s">
        <v>668</v>
      </c>
      <c r="D2638" t="s">
        <v>2759</v>
      </c>
      <c r="E2638" t="s">
        <v>5015</v>
      </c>
      <c r="F2638">
        <v>12784</v>
      </c>
      <c r="G2638">
        <v>8858.28125</v>
      </c>
      <c r="H2638">
        <v>12902</v>
      </c>
      <c r="I2638">
        <v>12961.5</v>
      </c>
      <c r="J2638">
        <v>13000.5</v>
      </c>
      <c r="K2638">
        <v>12668</v>
      </c>
      <c r="L2638">
        <v>12908.56697277646</v>
      </c>
    </row>
    <row r="2639" spans="1:12" x14ac:dyDescent="0.55000000000000004">
      <c r="A2639" s="1">
        <v>2637</v>
      </c>
      <c r="B2639" t="s">
        <v>27</v>
      </c>
      <c r="C2639" t="s">
        <v>586</v>
      </c>
      <c r="D2639" t="s">
        <v>2760</v>
      </c>
      <c r="E2639" t="s">
        <v>5013</v>
      </c>
      <c r="F2639">
        <v>12657</v>
      </c>
      <c r="G2639">
        <v>11975.640625</v>
      </c>
      <c r="H2639">
        <v>12968</v>
      </c>
      <c r="I2639">
        <v>12968</v>
      </c>
      <c r="J2639">
        <v>13174</v>
      </c>
      <c r="K2639">
        <v>12686.33395073782</v>
      </c>
      <c r="L2639">
        <v>12999.282765161081</v>
      </c>
    </row>
    <row r="2640" spans="1:12" x14ac:dyDescent="0.55000000000000004">
      <c r="A2640" s="1">
        <v>2638</v>
      </c>
      <c r="B2640" t="s">
        <v>27</v>
      </c>
      <c r="C2640" t="s">
        <v>586</v>
      </c>
      <c r="D2640" t="s">
        <v>2760</v>
      </c>
      <c r="E2640" t="s">
        <v>5014</v>
      </c>
      <c r="F2640">
        <v>12647</v>
      </c>
      <c r="G2640">
        <v>7007.0869140625</v>
      </c>
      <c r="H2640">
        <v>12968</v>
      </c>
      <c r="I2640">
        <v>13316.5</v>
      </c>
      <c r="J2640">
        <v>13174</v>
      </c>
      <c r="K2640">
        <v>12490.318528178699</v>
      </c>
      <c r="L2640">
        <v>13191.050002391439</v>
      </c>
    </row>
    <row r="2641" spans="1:12" x14ac:dyDescent="0.55000000000000004">
      <c r="A2641" s="1">
        <v>2639</v>
      </c>
      <c r="B2641" t="s">
        <v>27</v>
      </c>
      <c r="C2641" t="s">
        <v>586</v>
      </c>
      <c r="D2641" t="s">
        <v>2760</v>
      </c>
      <c r="E2641" t="s">
        <v>5015</v>
      </c>
      <c r="F2641">
        <v>12519</v>
      </c>
      <c r="G2641">
        <v>9565.8046875</v>
      </c>
      <c r="H2641">
        <v>12968</v>
      </c>
      <c r="I2641">
        <v>12968</v>
      </c>
      <c r="J2641">
        <v>13174</v>
      </c>
      <c r="K2641">
        <v>12294.30310561959</v>
      </c>
      <c r="L2641">
        <v>13075.38846322371</v>
      </c>
    </row>
    <row r="2642" spans="1:12" x14ac:dyDescent="0.55000000000000004">
      <c r="A2642" s="1">
        <v>2640</v>
      </c>
      <c r="B2642" t="s">
        <v>27</v>
      </c>
      <c r="C2642" t="s">
        <v>669</v>
      </c>
      <c r="D2642" t="s">
        <v>2761</v>
      </c>
      <c r="E2642" t="s">
        <v>5013</v>
      </c>
      <c r="F2642">
        <v>7817</v>
      </c>
      <c r="G2642">
        <v>5323.923828125</v>
      </c>
      <c r="H2642">
        <v>8059</v>
      </c>
      <c r="I2642">
        <v>7956.5</v>
      </c>
      <c r="J2642">
        <v>7899.8366703356614</v>
      </c>
      <c r="K2642">
        <v>7811.3966587638133</v>
      </c>
      <c r="L2642">
        <v>7898.2562986222474</v>
      </c>
    </row>
    <row r="2643" spans="1:12" x14ac:dyDescent="0.55000000000000004">
      <c r="A2643" s="1">
        <v>2641</v>
      </c>
      <c r="B2643" t="s">
        <v>27</v>
      </c>
      <c r="C2643" t="s">
        <v>669</v>
      </c>
      <c r="D2643" t="s">
        <v>2761</v>
      </c>
      <c r="E2643" t="s">
        <v>5014</v>
      </c>
      <c r="F2643">
        <v>7814</v>
      </c>
      <c r="G2643">
        <v>3812.463134765625</v>
      </c>
      <c r="H2643">
        <v>8059</v>
      </c>
      <c r="I2643">
        <v>7970.5</v>
      </c>
      <c r="J2643">
        <v>7900</v>
      </c>
      <c r="K2643">
        <v>7772.5257773363819</v>
      </c>
      <c r="L2643">
        <v>8092.7437590137124</v>
      </c>
    </row>
    <row r="2644" spans="1:12" x14ac:dyDescent="0.55000000000000004">
      <c r="A2644" s="1">
        <v>2642</v>
      </c>
      <c r="B2644" t="s">
        <v>27</v>
      </c>
      <c r="C2644" t="s">
        <v>669</v>
      </c>
      <c r="D2644" t="s">
        <v>2761</v>
      </c>
      <c r="E2644" t="s">
        <v>5015</v>
      </c>
      <c r="F2644">
        <v>7833</v>
      </c>
      <c r="G2644">
        <v>2981.982177734375</v>
      </c>
      <c r="H2644">
        <v>8059</v>
      </c>
      <c r="I2644">
        <v>7970.5</v>
      </c>
      <c r="J2644">
        <v>7900</v>
      </c>
      <c r="K2644">
        <v>7733.6548959089514</v>
      </c>
      <c r="L2644">
        <v>8355.0480009396997</v>
      </c>
    </row>
    <row r="2645" spans="1:12" x14ac:dyDescent="0.55000000000000004">
      <c r="A2645" s="1">
        <v>2643</v>
      </c>
      <c r="B2645" t="s">
        <v>27</v>
      </c>
      <c r="C2645" t="s">
        <v>670</v>
      </c>
      <c r="D2645" t="s">
        <v>2762</v>
      </c>
      <c r="E2645" t="s">
        <v>5013</v>
      </c>
      <c r="F2645">
        <v>16414</v>
      </c>
      <c r="G2645">
        <v>11347.439453125</v>
      </c>
      <c r="H2645">
        <v>16732</v>
      </c>
      <c r="I2645">
        <v>16754</v>
      </c>
      <c r="J2645">
        <v>16721</v>
      </c>
      <c r="K2645">
        <v>16360.00000036991</v>
      </c>
      <c r="L2645">
        <v>16871.395192484099</v>
      </c>
    </row>
    <row r="2646" spans="1:12" x14ac:dyDescent="0.55000000000000004">
      <c r="A2646" s="1">
        <v>2644</v>
      </c>
      <c r="B2646" t="s">
        <v>27</v>
      </c>
      <c r="C2646" t="s">
        <v>670</v>
      </c>
      <c r="D2646" t="s">
        <v>2762</v>
      </c>
      <c r="E2646" t="s">
        <v>5014</v>
      </c>
      <c r="F2646">
        <v>16373</v>
      </c>
      <c r="G2646">
        <v>9855.6923828125</v>
      </c>
      <c r="H2646">
        <v>16732</v>
      </c>
      <c r="I2646">
        <v>16774</v>
      </c>
      <c r="J2646">
        <v>16721</v>
      </c>
      <c r="K2646">
        <v>16196.00000073981</v>
      </c>
      <c r="L2646">
        <v>16887.590396959578</v>
      </c>
    </row>
    <row r="2647" spans="1:12" x14ac:dyDescent="0.55000000000000004">
      <c r="A2647" s="1">
        <v>2645</v>
      </c>
      <c r="B2647" t="s">
        <v>27</v>
      </c>
      <c r="C2647" t="s">
        <v>670</v>
      </c>
      <c r="D2647" t="s">
        <v>2762</v>
      </c>
      <c r="E2647" t="s">
        <v>5015</v>
      </c>
      <c r="F2647">
        <v>16332</v>
      </c>
      <c r="G2647">
        <v>11687.4091796875</v>
      </c>
      <c r="H2647">
        <v>16732</v>
      </c>
      <c r="I2647">
        <v>16688</v>
      </c>
      <c r="J2647">
        <v>16721</v>
      </c>
      <c r="K2647">
        <v>16032.00000110972</v>
      </c>
      <c r="L2647">
        <v>16669.31950124152</v>
      </c>
    </row>
    <row r="2648" spans="1:12" x14ac:dyDescent="0.55000000000000004">
      <c r="A2648" s="1">
        <v>2646</v>
      </c>
      <c r="B2648" t="s">
        <v>27</v>
      </c>
      <c r="C2648" t="s">
        <v>671</v>
      </c>
      <c r="D2648" t="s">
        <v>2763</v>
      </c>
      <c r="E2648" t="s">
        <v>5013</v>
      </c>
      <c r="F2648">
        <v>4828</v>
      </c>
      <c r="G2648">
        <v>2058.970458984375</v>
      </c>
      <c r="H2648">
        <v>4886</v>
      </c>
      <c r="I2648">
        <v>4872</v>
      </c>
      <c r="J2648">
        <v>4900</v>
      </c>
      <c r="K2648">
        <v>4882.6534547838528</v>
      </c>
      <c r="L2648">
        <v>4872.6467557741144</v>
      </c>
    </row>
    <row r="2649" spans="1:12" x14ac:dyDescent="0.55000000000000004">
      <c r="A2649" s="1">
        <v>2647</v>
      </c>
      <c r="B2649" t="s">
        <v>27</v>
      </c>
      <c r="C2649" t="s">
        <v>671</v>
      </c>
      <c r="D2649" t="s">
        <v>2763</v>
      </c>
      <c r="E2649" t="s">
        <v>5014</v>
      </c>
      <c r="F2649">
        <v>4682</v>
      </c>
      <c r="G2649">
        <v>2409.4912109375</v>
      </c>
      <c r="H2649">
        <v>4886</v>
      </c>
      <c r="I2649">
        <v>4872</v>
      </c>
      <c r="J2649">
        <v>4900</v>
      </c>
      <c r="K2649">
        <v>4876.0313652538471</v>
      </c>
      <c r="L2649">
        <v>4836.848012721427</v>
      </c>
    </row>
    <row r="2650" spans="1:12" x14ac:dyDescent="0.55000000000000004">
      <c r="A2650" s="1">
        <v>2648</v>
      </c>
      <c r="B2650" t="s">
        <v>27</v>
      </c>
      <c r="C2650" t="s">
        <v>671</v>
      </c>
      <c r="D2650" t="s">
        <v>2763</v>
      </c>
      <c r="E2650" t="s">
        <v>5015</v>
      </c>
      <c r="F2650">
        <v>4586</v>
      </c>
      <c r="G2650">
        <v>2398.739990234375</v>
      </c>
      <c r="H2650">
        <v>4886</v>
      </c>
      <c r="I2650">
        <v>4872</v>
      </c>
      <c r="J2650">
        <v>4900</v>
      </c>
      <c r="K2650">
        <v>4869.4092757238413</v>
      </c>
      <c r="L2650">
        <v>4854.4311053519486</v>
      </c>
    </row>
    <row r="2651" spans="1:12" x14ac:dyDescent="0.55000000000000004">
      <c r="A2651" s="1">
        <v>2649</v>
      </c>
      <c r="B2651" t="s">
        <v>27</v>
      </c>
      <c r="C2651" t="s">
        <v>672</v>
      </c>
      <c r="D2651" t="s">
        <v>2764</v>
      </c>
      <c r="E2651" t="s">
        <v>5013</v>
      </c>
      <c r="F2651">
        <v>27163</v>
      </c>
      <c r="G2651">
        <v>20728.609375</v>
      </c>
      <c r="H2651">
        <v>27703</v>
      </c>
      <c r="I2651">
        <v>27433</v>
      </c>
      <c r="J2651">
        <v>27497.5</v>
      </c>
      <c r="K2651">
        <v>27231.444701630731</v>
      </c>
      <c r="L2651">
        <v>27328.773679943559</v>
      </c>
    </row>
    <row r="2652" spans="1:12" x14ac:dyDescent="0.55000000000000004">
      <c r="A2652" s="1">
        <v>2650</v>
      </c>
      <c r="B2652" t="s">
        <v>27</v>
      </c>
      <c r="C2652" t="s">
        <v>672</v>
      </c>
      <c r="D2652" t="s">
        <v>2764</v>
      </c>
      <c r="E2652" t="s">
        <v>5014</v>
      </c>
      <c r="F2652">
        <v>26911</v>
      </c>
      <c r="G2652">
        <v>27096.22265625</v>
      </c>
      <c r="H2652">
        <v>27393.5</v>
      </c>
      <c r="I2652">
        <v>27433</v>
      </c>
      <c r="J2652">
        <v>27497.5</v>
      </c>
      <c r="K2652">
        <v>27111.588560686101</v>
      </c>
      <c r="L2652">
        <v>27194.663964726162</v>
      </c>
    </row>
    <row r="2653" spans="1:12" x14ac:dyDescent="0.55000000000000004">
      <c r="A2653" s="1">
        <v>2651</v>
      </c>
      <c r="B2653" t="s">
        <v>27</v>
      </c>
      <c r="C2653" t="s">
        <v>672</v>
      </c>
      <c r="D2653" t="s">
        <v>2764</v>
      </c>
      <c r="E2653" t="s">
        <v>5015</v>
      </c>
      <c r="F2653">
        <v>26476</v>
      </c>
      <c r="G2653">
        <v>32670.32421875</v>
      </c>
      <c r="H2653">
        <v>27703</v>
      </c>
      <c r="I2653">
        <v>27433</v>
      </c>
      <c r="J2653">
        <v>27497.5</v>
      </c>
      <c r="K2653">
        <v>26991.732419741478</v>
      </c>
      <c r="L2653">
        <v>27073.116560179969</v>
      </c>
    </row>
    <row r="2654" spans="1:12" x14ac:dyDescent="0.55000000000000004">
      <c r="A2654" s="1">
        <v>2652</v>
      </c>
      <c r="B2654" t="s">
        <v>27</v>
      </c>
      <c r="C2654" t="s">
        <v>673</v>
      </c>
      <c r="D2654" t="s">
        <v>2765</v>
      </c>
      <c r="E2654" t="s">
        <v>5013</v>
      </c>
      <c r="F2654">
        <v>14736</v>
      </c>
      <c r="G2654">
        <v>10685.3427734375</v>
      </c>
      <c r="H2654">
        <v>14811</v>
      </c>
      <c r="I2654">
        <v>14828</v>
      </c>
      <c r="J2654">
        <v>14851</v>
      </c>
      <c r="K2654">
        <v>14760</v>
      </c>
      <c r="L2654">
        <v>14895.409310349411</v>
      </c>
    </row>
    <row r="2655" spans="1:12" x14ac:dyDescent="0.55000000000000004">
      <c r="A2655" s="1">
        <v>2653</v>
      </c>
      <c r="B2655" t="s">
        <v>27</v>
      </c>
      <c r="C2655" t="s">
        <v>673</v>
      </c>
      <c r="D2655" t="s">
        <v>2765</v>
      </c>
      <c r="E2655" t="s">
        <v>5014</v>
      </c>
      <c r="F2655">
        <v>14672</v>
      </c>
      <c r="G2655">
        <v>12746.6044921875</v>
      </c>
      <c r="H2655">
        <v>14941</v>
      </c>
      <c r="I2655">
        <v>14874</v>
      </c>
      <c r="J2655">
        <v>14851</v>
      </c>
      <c r="K2655">
        <v>14726</v>
      </c>
      <c r="L2655">
        <v>14774.588053502761</v>
      </c>
    </row>
    <row r="2656" spans="1:12" x14ac:dyDescent="0.55000000000000004">
      <c r="A2656" s="1">
        <v>2654</v>
      </c>
      <c r="B2656" t="s">
        <v>27</v>
      </c>
      <c r="C2656" t="s">
        <v>673</v>
      </c>
      <c r="D2656" t="s">
        <v>2765</v>
      </c>
      <c r="E2656" t="s">
        <v>5015</v>
      </c>
      <c r="F2656">
        <v>14754</v>
      </c>
      <c r="G2656">
        <v>10370.0205078125</v>
      </c>
      <c r="H2656">
        <v>14941</v>
      </c>
      <c r="I2656">
        <v>14828</v>
      </c>
      <c r="J2656">
        <v>14851</v>
      </c>
      <c r="K2656">
        <v>14692</v>
      </c>
      <c r="L2656">
        <v>14588.49572959561</v>
      </c>
    </row>
    <row r="2657" spans="1:12" x14ac:dyDescent="0.55000000000000004">
      <c r="A2657" s="1">
        <v>2655</v>
      </c>
      <c r="B2657" t="s">
        <v>27</v>
      </c>
      <c r="C2657" t="s">
        <v>534</v>
      </c>
      <c r="D2657" t="s">
        <v>2766</v>
      </c>
      <c r="E2657" t="s">
        <v>5013</v>
      </c>
      <c r="F2657">
        <v>9704</v>
      </c>
      <c r="G2657">
        <v>6099.642578125</v>
      </c>
      <c r="H2657">
        <v>9783</v>
      </c>
      <c r="I2657">
        <v>9865</v>
      </c>
      <c r="J2657">
        <v>9888</v>
      </c>
      <c r="K2657">
        <v>9767.1147399067722</v>
      </c>
      <c r="L2657">
        <v>9991.2213206845572</v>
      </c>
    </row>
    <row r="2658" spans="1:12" x14ac:dyDescent="0.55000000000000004">
      <c r="A2658" s="1">
        <v>2656</v>
      </c>
      <c r="B2658" t="s">
        <v>27</v>
      </c>
      <c r="C2658" t="s">
        <v>534</v>
      </c>
      <c r="D2658" t="s">
        <v>2766</v>
      </c>
      <c r="E2658" t="s">
        <v>5014</v>
      </c>
      <c r="F2658">
        <v>9642</v>
      </c>
      <c r="G2658">
        <v>8759.328125</v>
      </c>
      <c r="H2658">
        <v>9951.6666666666661</v>
      </c>
      <c r="I2658">
        <v>9865</v>
      </c>
      <c r="J2658">
        <v>9888</v>
      </c>
      <c r="K2658">
        <v>9713.7664801515784</v>
      </c>
      <c r="L2658">
        <v>10265.76197464138</v>
      </c>
    </row>
    <row r="2659" spans="1:12" x14ac:dyDescent="0.55000000000000004">
      <c r="A2659" s="1">
        <v>2657</v>
      </c>
      <c r="B2659" t="s">
        <v>27</v>
      </c>
      <c r="C2659" t="s">
        <v>534</v>
      </c>
      <c r="D2659" t="s">
        <v>2766</v>
      </c>
      <c r="E2659" t="s">
        <v>5015</v>
      </c>
      <c r="F2659">
        <v>9641</v>
      </c>
      <c r="G2659">
        <v>5662.99560546875</v>
      </c>
      <c r="H2659">
        <v>9783</v>
      </c>
      <c r="I2659">
        <v>9972</v>
      </c>
      <c r="J2659">
        <v>9888.0000072938583</v>
      </c>
      <c r="K2659">
        <v>9660.4182203963828</v>
      </c>
      <c r="L2659">
        <v>9912.2894075520344</v>
      </c>
    </row>
    <row r="2660" spans="1:12" x14ac:dyDescent="0.55000000000000004">
      <c r="A2660" s="1">
        <v>2658</v>
      </c>
      <c r="B2660" t="s">
        <v>27</v>
      </c>
      <c r="C2660" t="s">
        <v>68</v>
      </c>
      <c r="D2660" t="s">
        <v>2767</v>
      </c>
      <c r="E2660" t="s">
        <v>5013</v>
      </c>
      <c r="F2660">
        <v>66250</v>
      </c>
      <c r="G2660">
        <v>30837.80859375</v>
      </c>
      <c r="H2660">
        <v>65839.666666666672</v>
      </c>
      <c r="I2660">
        <v>65762.5</v>
      </c>
      <c r="J2660">
        <v>65744</v>
      </c>
      <c r="K2660">
        <v>65922.081873565083</v>
      </c>
      <c r="L2660">
        <v>65961.882821505787</v>
      </c>
    </row>
    <row r="2661" spans="1:12" x14ac:dyDescent="0.55000000000000004">
      <c r="A2661" s="1">
        <v>2659</v>
      </c>
      <c r="B2661" t="s">
        <v>27</v>
      </c>
      <c r="C2661" t="s">
        <v>68</v>
      </c>
      <c r="D2661" t="s">
        <v>2767</v>
      </c>
      <c r="E2661" t="s">
        <v>5014</v>
      </c>
      <c r="F2661">
        <v>66648</v>
      </c>
      <c r="G2661">
        <v>28232.05078125</v>
      </c>
      <c r="H2661">
        <v>65658</v>
      </c>
      <c r="I2661">
        <v>65762.5</v>
      </c>
      <c r="J2661">
        <v>65744</v>
      </c>
      <c r="K2661">
        <v>66037.148717036471</v>
      </c>
      <c r="L2661">
        <v>65903.037133305203</v>
      </c>
    </row>
    <row r="2662" spans="1:12" x14ac:dyDescent="0.55000000000000004">
      <c r="A2662" s="1">
        <v>2660</v>
      </c>
      <c r="B2662" t="s">
        <v>27</v>
      </c>
      <c r="C2662" t="s">
        <v>68</v>
      </c>
      <c r="D2662" t="s">
        <v>2767</v>
      </c>
      <c r="E2662" t="s">
        <v>5015</v>
      </c>
      <c r="F2662">
        <v>66878</v>
      </c>
      <c r="G2662">
        <v>35001.5546875</v>
      </c>
      <c r="H2662">
        <v>65658</v>
      </c>
      <c r="I2662">
        <v>65762.5</v>
      </c>
      <c r="J2662">
        <v>65744</v>
      </c>
      <c r="K2662">
        <v>66152.215560507844</v>
      </c>
      <c r="L2662">
        <v>65809.565470134854</v>
      </c>
    </row>
    <row r="2663" spans="1:12" x14ac:dyDescent="0.55000000000000004">
      <c r="A2663" s="1">
        <v>2661</v>
      </c>
      <c r="B2663" t="s">
        <v>27</v>
      </c>
      <c r="C2663" t="s">
        <v>674</v>
      </c>
      <c r="D2663" t="s">
        <v>2768</v>
      </c>
      <c r="E2663" t="s">
        <v>5013</v>
      </c>
      <c r="F2663">
        <v>2654</v>
      </c>
      <c r="G2663">
        <v>1272.630737304688</v>
      </c>
      <c r="H2663">
        <v>2671</v>
      </c>
      <c r="I2663">
        <v>2755</v>
      </c>
      <c r="J2663">
        <v>2715.5000000143341</v>
      </c>
      <c r="K2663">
        <v>2720.5042049984322</v>
      </c>
      <c r="L2663">
        <v>2812.7320808889822</v>
      </c>
    </row>
    <row r="2664" spans="1:12" x14ac:dyDescent="0.55000000000000004">
      <c r="A2664" s="1">
        <v>2662</v>
      </c>
      <c r="B2664" t="s">
        <v>27</v>
      </c>
      <c r="C2664" t="s">
        <v>674</v>
      </c>
      <c r="D2664" t="s">
        <v>2768</v>
      </c>
      <c r="E2664" t="s">
        <v>5014</v>
      </c>
      <c r="F2664">
        <v>2644</v>
      </c>
      <c r="G2664">
        <v>1245.156616210938</v>
      </c>
      <c r="H2664">
        <v>2671</v>
      </c>
      <c r="I2664">
        <v>2697.5</v>
      </c>
      <c r="J2664">
        <v>2715.5000000143341</v>
      </c>
      <c r="K2664">
        <v>2720.2869305605482</v>
      </c>
      <c r="L2664">
        <v>2977.757169503107</v>
      </c>
    </row>
    <row r="2665" spans="1:12" x14ac:dyDescent="0.55000000000000004">
      <c r="A2665" s="1">
        <v>2663</v>
      </c>
      <c r="B2665" t="s">
        <v>27</v>
      </c>
      <c r="C2665" t="s">
        <v>674</v>
      </c>
      <c r="D2665" t="s">
        <v>2768</v>
      </c>
      <c r="E2665" t="s">
        <v>5015</v>
      </c>
      <c r="F2665">
        <v>2683</v>
      </c>
      <c r="G2665">
        <v>123.1401062011719</v>
      </c>
      <c r="H2665">
        <v>2671</v>
      </c>
      <c r="I2665">
        <v>2755</v>
      </c>
      <c r="J2665">
        <v>2715.5000000143341</v>
      </c>
      <c r="K2665">
        <v>2720.0696561226641</v>
      </c>
      <c r="L2665">
        <v>3298.7316887902712</v>
      </c>
    </row>
    <row r="2666" spans="1:12" x14ac:dyDescent="0.55000000000000004">
      <c r="A2666" s="1">
        <v>2664</v>
      </c>
      <c r="B2666" t="s">
        <v>27</v>
      </c>
      <c r="C2666" t="s">
        <v>675</v>
      </c>
      <c r="D2666" t="s">
        <v>2769</v>
      </c>
      <c r="E2666" t="s">
        <v>5013</v>
      </c>
      <c r="F2666">
        <v>3389</v>
      </c>
      <c r="G2666">
        <v>3383.327392578125</v>
      </c>
      <c r="H2666">
        <v>3495</v>
      </c>
      <c r="I2666">
        <v>3459</v>
      </c>
      <c r="J2666">
        <v>3545.9999655676679</v>
      </c>
      <c r="K2666">
        <v>3409.8766551156991</v>
      </c>
      <c r="L2666">
        <v>3416.2974864985122</v>
      </c>
    </row>
    <row r="2667" spans="1:12" x14ac:dyDescent="0.55000000000000004">
      <c r="A2667" s="1">
        <v>2665</v>
      </c>
      <c r="B2667" t="s">
        <v>27</v>
      </c>
      <c r="C2667" t="s">
        <v>675</v>
      </c>
      <c r="D2667" t="s">
        <v>2769</v>
      </c>
      <c r="E2667" t="s">
        <v>5014</v>
      </c>
      <c r="F2667">
        <v>3385</v>
      </c>
      <c r="G2667">
        <v>1481.523315429688</v>
      </c>
      <c r="H2667">
        <v>3495</v>
      </c>
      <c r="I2667">
        <v>3531</v>
      </c>
      <c r="J2667">
        <v>3545.9999665876289</v>
      </c>
      <c r="K2667">
        <v>3344.6207388731618</v>
      </c>
      <c r="L2667">
        <v>3648.034559331822</v>
      </c>
    </row>
    <row r="2668" spans="1:12" x14ac:dyDescent="0.55000000000000004">
      <c r="A2668" s="1">
        <v>2666</v>
      </c>
      <c r="B2668" t="s">
        <v>27</v>
      </c>
      <c r="C2668" t="s">
        <v>675</v>
      </c>
      <c r="D2668" t="s">
        <v>2769</v>
      </c>
      <c r="E2668" t="s">
        <v>5015</v>
      </c>
      <c r="F2668">
        <v>3363</v>
      </c>
      <c r="G2668">
        <v>2048.053955078125</v>
      </c>
      <c r="H2668">
        <v>3495</v>
      </c>
      <c r="I2668">
        <v>3531</v>
      </c>
      <c r="J2668">
        <v>3545.9998650823582</v>
      </c>
      <c r="K2668">
        <v>3279.3648226306259</v>
      </c>
      <c r="L2668">
        <v>3551.6498204828681</v>
      </c>
    </row>
    <row r="2669" spans="1:12" x14ac:dyDescent="0.55000000000000004">
      <c r="A2669" s="1">
        <v>2667</v>
      </c>
      <c r="B2669" t="s">
        <v>27</v>
      </c>
      <c r="C2669" t="s">
        <v>71</v>
      </c>
      <c r="D2669" t="s">
        <v>2770</v>
      </c>
      <c r="E2669" t="s">
        <v>5013</v>
      </c>
      <c r="F2669">
        <v>20517</v>
      </c>
      <c r="G2669">
        <v>17940.373046875</v>
      </c>
      <c r="H2669">
        <v>20826</v>
      </c>
      <c r="I2669">
        <v>21039.5</v>
      </c>
      <c r="J2669">
        <v>21039.5</v>
      </c>
      <c r="K2669">
        <v>20607.95179517036</v>
      </c>
      <c r="L2669">
        <v>21019.042322848461</v>
      </c>
    </row>
    <row r="2670" spans="1:12" x14ac:dyDescent="0.55000000000000004">
      <c r="A2670" s="1">
        <v>2668</v>
      </c>
      <c r="B2670" t="s">
        <v>27</v>
      </c>
      <c r="C2670" t="s">
        <v>71</v>
      </c>
      <c r="D2670" t="s">
        <v>2770</v>
      </c>
      <c r="E2670" t="s">
        <v>5014</v>
      </c>
      <c r="F2670">
        <v>20220</v>
      </c>
      <c r="G2670">
        <v>18330.0546875</v>
      </c>
      <c r="H2670">
        <v>20826</v>
      </c>
      <c r="I2670">
        <v>21039.5</v>
      </c>
      <c r="J2670">
        <v>21039.5</v>
      </c>
      <c r="K2670">
        <v>20456.903590340731</v>
      </c>
      <c r="L2670">
        <v>19953.57719079619</v>
      </c>
    </row>
    <row r="2671" spans="1:12" x14ac:dyDescent="0.55000000000000004">
      <c r="A2671" s="1">
        <v>2669</v>
      </c>
      <c r="B2671" t="s">
        <v>27</v>
      </c>
      <c r="C2671" t="s">
        <v>71</v>
      </c>
      <c r="D2671" t="s">
        <v>2770</v>
      </c>
      <c r="E2671" t="s">
        <v>5015</v>
      </c>
      <c r="F2671">
        <v>20115</v>
      </c>
      <c r="G2671">
        <v>12555.6328125</v>
      </c>
      <c r="H2671">
        <v>20826</v>
      </c>
      <c r="I2671">
        <v>21055.5</v>
      </c>
      <c r="J2671">
        <v>21039.5</v>
      </c>
      <c r="K2671">
        <v>20305.855385511091</v>
      </c>
      <c r="L2671">
        <v>20960.24778688062</v>
      </c>
    </row>
    <row r="2672" spans="1:12" x14ac:dyDescent="0.55000000000000004">
      <c r="A2672" s="1">
        <v>2670</v>
      </c>
      <c r="B2672" t="s">
        <v>27</v>
      </c>
      <c r="C2672" t="s">
        <v>284</v>
      </c>
      <c r="D2672" t="s">
        <v>2771</v>
      </c>
      <c r="E2672" t="s">
        <v>5013</v>
      </c>
      <c r="F2672">
        <v>2673</v>
      </c>
      <c r="G2672">
        <v>1652.954223632812</v>
      </c>
      <c r="H2672">
        <v>2690.333333333333</v>
      </c>
      <c r="I2672">
        <v>2693</v>
      </c>
      <c r="J2672">
        <v>2678</v>
      </c>
      <c r="K2672">
        <v>2687.9338814592511</v>
      </c>
      <c r="L2672">
        <v>2639.9180905111411</v>
      </c>
    </row>
    <row r="2673" spans="1:12" x14ac:dyDescent="0.55000000000000004">
      <c r="A2673" s="1">
        <v>2671</v>
      </c>
      <c r="B2673" t="s">
        <v>27</v>
      </c>
      <c r="C2673" t="s">
        <v>284</v>
      </c>
      <c r="D2673" t="s">
        <v>2771</v>
      </c>
      <c r="E2673" t="s">
        <v>5014</v>
      </c>
      <c r="F2673">
        <v>2671</v>
      </c>
      <c r="G2673">
        <v>1612.979248046875</v>
      </c>
      <c r="H2673">
        <v>2690.333333333333</v>
      </c>
      <c r="I2673">
        <v>2685</v>
      </c>
      <c r="J2673">
        <v>2678</v>
      </c>
      <c r="K2673">
        <v>2695.9466583907738</v>
      </c>
      <c r="L2673">
        <v>2658.5820090875882</v>
      </c>
    </row>
    <row r="2674" spans="1:12" x14ac:dyDescent="0.55000000000000004">
      <c r="A2674" s="1">
        <v>2672</v>
      </c>
      <c r="B2674" t="s">
        <v>27</v>
      </c>
      <c r="C2674" t="s">
        <v>284</v>
      </c>
      <c r="D2674" t="s">
        <v>2771</v>
      </c>
      <c r="E2674" t="s">
        <v>5015</v>
      </c>
      <c r="F2674">
        <v>2683</v>
      </c>
      <c r="G2674">
        <v>1719.561645507812</v>
      </c>
      <c r="H2674">
        <v>2690.333333333333</v>
      </c>
      <c r="I2674">
        <v>2685</v>
      </c>
      <c r="J2674">
        <v>2678</v>
      </c>
      <c r="K2674">
        <v>2703.9594353222978</v>
      </c>
      <c r="L2674">
        <v>2623.7078656088579</v>
      </c>
    </row>
    <row r="2675" spans="1:12" x14ac:dyDescent="0.55000000000000004">
      <c r="A2675" s="1">
        <v>2673</v>
      </c>
      <c r="B2675" t="s">
        <v>27</v>
      </c>
      <c r="C2675" t="s">
        <v>173</v>
      </c>
      <c r="D2675" t="s">
        <v>2772</v>
      </c>
      <c r="E2675" t="s">
        <v>5013</v>
      </c>
      <c r="F2675">
        <v>2081</v>
      </c>
      <c r="G2675">
        <v>1393.624145507812</v>
      </c>
      <c r="H2675">
        <v>2118</v>
      </c>
      <c r="I2675">
        <v>2114</v>
      </c>
      <c r="J2675">
        <v>2142.5</v>
      </c>
      <c r="K2675">
        <v>2110.862406044223</v>
      </c>
      <c r="L2675">
        <v>2124.1308182092698</v>
      </c>
    </row>
    <row r="2676" spans="1:12" x14ac:dyDescent="0.55000000000000004">
      <c r="A2676" s="1">
        <v>2674</v>
      </c>
      <c r="B2676" t="s">
        <v>27</v>
      </c>
      <c r="C2676" t="s">
        <v>173</v>
      </c>
      <c r="D2676" t="s">
        <v>2772</v>
      </c>
      <c r="E2676" t="s">
        <v>5014</v>
      </c>
      <c r="F2676">
        <v>2065</v>
      </c>
      <c r="G2676">
        <v>1068.287231445312</v>
      </c>
      <c r="H2676">
        <v>2118</v>
      </c>
      <c r="I2676">
        <v>2179</v>
      </c>
      <c r="J2676">
        <v>2142.5</v>
      </c>
      <c r="K2676">
        <v>2084.1510209609019</v>
      </c>
      <c r="L2676">
        <v>2149.6214668012499</v>
      </c>
    </row>
    <row r="2677" spans="1:12" x14ac:dyDescent="0.55000000000000004">
      <c r="A2677" s="1">
        <v>2675</v>
      </c>
      <c r="B2677" t="s">
        <v>27</v>
      </c>
      <c r="C2677" t="s">
        <v>173</v>
      </c>
      <c r="D2677" t="s">
        <v>2772</v>
      </c>
      <c r="E2677" t="s">
        <v>5015</v>
      </c>
      <c r="F2677">
        <v>2004</v>
      </c>
      <c r="G2677">
        <v>1199.736083984375</v>
      </c>
      <c r="H2677">
        <v>2179</v>
      </c>
      <c r="I2677">
        <v>2114</v>
      </c>
      <c r="J2677">
        <v>2142.5</v>
      </c>
      <c r="K2677">
        <v>2057.4396358775821</v>
      </c>
      <c r="L2677">
        <v>2136.383160522179</v>
      </c>
    </row>
    <row r="2678" spans="1:12" x14ac:dyDescent="0.55000000000000004">
      <c r="A2678" s="1">
        <v>2676</v>
      </c>
      <c r="B2678" t="s">
        <v>27</v>
      </c>
      <c r="C2678" t="s">
        <v>75</v>
      </c>
      <c r="D2678" t="s">
        <v>2773</v>
      </c>
      <c r="E2678" t="s">
        <v>5013</v>
      </c>
      <c r="F2678">
        <v>8294</v>
      </c>
      <c r="G2678">
        <v>4050.48486328125</v>
      </c>
      <c r="H2678">
        <v>8343</v>
      </c>
      <c r="I2678">
        <v>8513.5</v>
      </c>
      <c r="J2678">
        <v>8443.5</v>
      </c>
      <c r="K2678">
        <v>8203.8985000866778</v>
      </c>
      <c r="L2678">
        <v>8405.0758499537806</v>
      </c>
    </row>
    <row r="2679" spans="1:12" x14ac:dyDescent="0.55000000000000004">
      <c r="A2679" s="1">
        <v>2677</v>
      </c>
      <c r="B2679" t="s">
        <v>27</v>
      </c>
      <c r="C2679" t="s">
        <v>75</v>
      </c>
      <c r="D2679" t="s">
        <v>2773</v>
      </c>
      <c r="E2679" t="s">
        <v>5014</v>
      </c>
      <c r="F2679">
        <v>8079</v>
      </c>
      <c r="G2679">
        <v>8859.568359375</v>
      </c>
      <c r="H2679">
        <v>8526</v>
      </c>
      <c r="I2679">
        <v>8343</v>
      </c>
      <c r="J2679">
        <v>8443.5</v>
      </c>
      <c r="K2679">
        <v>8108.001722882288</v>
      </c>
      <c r="L2679">
        <v>8611.9324691707407</v>
      </c>
    </row>
    <row r="2680" spans="1:12" x14ac:dyDescent="0.55000000000000004">
      <c r="A2680" s="1">
        <v>2678</v>
      </c>
      <c r="B2680" t="s">
        <v>27</v>
      </c>
      <c r="C2680" t="s">
        <v>75</v>
      </c>
      <c r="D2680" t="s">
        <v>2773</v>
      </c>
      <c r="E2680" t="s">
        <v>5015</v>
      </c>
      <c r="F2680">
        <v>7958</v>
      </c>
      <c r="G2680">
        <v>6429.69189453125</v>
      </c>
      <c r="H2680">
        <v>8526</v>
      </c>
      <c r="I2680">
        <v>8343</v>
      </c>
      <c r="J2680">
        <v>8443.5</v>
      </c>
      <c r="K2680">
        <v>8012.1049456778992</v>
      </c>
      <c r="L2680">
        <v>8597.0435399250055</v>
      </c>
    </row>
    <row r="2681" spans="1:12" x14ac:dyDescent="0.55000000000000004">
      <c r="A2681" s="1">
        <v>2679</v>
      </c>
      <c r="B2681" t="s">
        <v>27</v>
      </c>
      <c r="C2681" t="s">
        <v>676</v>
      </c>
      <c r="D2681" t="s">
        <v>2774</v>
      </c>
      <c r="E2681" t="s">
        <v>5013</v>
      </c>
      <c r="F2681">
        <v>9185</v>
      </c>
      <c r="G2681">
        <v>11222.583984375</v>
      </c>
      <c r="H2681">
        <v>9338.5</v>
      </c>
      <c r="I2681">
        <v>9383.5</v>
      </c>
      <c r="J2681">
        <v>9381</v>
      </c>
      <c r="K2681">
        <v>9288.7554664707059</v>
      </c>
      <c r="L2681">
        <v>9467.2444301082669</v>
      </c>
    </row>
    <row r="2682" spans="1:12" x14ac:dyDescent="0.55000000000000004">
      <c r="A2682" s="1">
        <v>2680</v>
      </c>
      <c r="B2682" t="s">
        <v>27</v>
      </c>
      <c r="C2682" t="s">
        <v>676</v>
      </c>
      <c r="D2682" t="s">
        <v>2774</v>
      </c>
      <c r="E2682" t="s">
        <v>5014</v>
      </c>
      <c r="F2682">
        <v>9100</v>
      </c>
      <c r="G2682">
        <v>8104.5380859375</v>
      </c>
      <c r="H2682">
        <v>9338.5</v>
      </c>
      <c r="I2682">
        <v>9383.5</v>
      </c>
      <c r="J2682">
        <v>9381</v>
      </c>
      <c r="K2682">
        <v>9251.4311402317235</v>
      </c>
      <c r="L2682">
        <v>9388.427088489334</v>
      </c>
    </row>
    <row r="2683" spans="1:12" x14ac:dyDescent="0.55000000000000004">
      <c r="A2683" s="1">
        <v>2681</v>
      </c>
      <c r="B2683" t="s">
        <v>27</v>
      </c>
      <c r="C2683" t="s">
        <v>676</v>
      </c>
      <c r="D2683" t="s">
        <v>2774</v>
      </c>
      <c r="E2683" t="s">
        <v>5015</v>
      </c>
      <c r="F2683">
        <v>8991</v>
      </c>
      <c r="G2683">
        <v>9146.2216796875</v>
      </c>
      <c r="H2683">
        <v>9338.5</v>
      </c>
      <c r="I2683">
        <v>9383.5</v>
      </c>
      <c r="J2683">
        <v>9381.0000000075725</v>
      </c>
      <c r="K2683">
        <v>9214.1068139927429</v>
      </c>
      <c r="L2683">
        <v>9401.1120665338221</v>
      </c>
    </row>
    <row r="2684" spans="1:12" x14ac:dyDescent="0.55000000000000004">
      <c r="A2684" s="1">
        <v>2682</v>
      </c>
      <c r="B2684" t="s">
        <v>27</v>
      </c>
      <c r="C2684" t="s">
        <v>677</v>
      </c>
      <c r="D2684" t="s">
        <v>2775</v>
      </c>
      <c r="E2684" t="s">
        <v>5013</v>
      </c>
      <c r="F2684">
        <v>8293</v>
      </c>
      <c r="G2684">
        <v>7213.666015625</v>
      </c>
      <c r="H2684">
        <v>8388</v>
      </c>
      <c r="I2684">
        <v>8432</v>
      </c>
      <c r="J2684">
        <v>8433.0000000035307</v>
      </c>
      <c r="K2684">
        <v>8439.4958909819925</v>
      </c>
      <c r="L2684">
        <v>8656.5089127698793</v>
      </c>
    </row>
    <row r="2685" spans="1:12" x14ac:dyDescent="0.55000000000000004">
      <c r="A2685" s="1">
        <v>2683</v>
      </c>
      <c r="B2685" t="s">
        <v>27</v>
      </c>
      <c r="C2685" t="s">
        <v>677</v>
      </c>
      <c r="D2685" t="s">
        <v>2775</v>
      </c>
      <c r="E2685" t="s">
        <v>5014</v>
      </c>
      <c r="F2685">
        <v>8348</v>
      </c>
      <c r="G2685">
        <v>2303.5703125</v>
      </c>
      <c r="H2685">
        <v>8388</v>
      </c>
      <c r="I2685">
        <v>8433</v>
      </c>
      <c r="J2685">
        <v>8433</v>
      </c>
      <c r="K2685">
        <v>8439.3433371684059</v>
      </c>
      <c r="L2685">
        <v>8642.6715412662634</v>
      </c>
    </row>
    <row r="2686" spans="1:12" x14ac:dyDescent="0.55000000000000004">
      <c r="A2686" s="1">
        <v>2684</v>
      </c>
      <c r="B2686" t="s">
        <v>27</v>
      </c>
      <c r="C2686" t="s">
        <v>677</v>
      </c>
      <c r="D2686" t="s">
        <v>2775</v>
      </c>
      <c r="E2686" t="s">
        <v>5015</v>
      </c>
      <c r="F2686">
        <v>8224</v>
      </c>
      <c r="G2686">
        <v>7313.1474609375</v>
      </c>
      <c r="H2686">
        <v>8388</v>
      </c>
      <c r="I2686">
        <v>8432</v>
      </c>
      <c r="J2686">
        <v>8433</v>
      </c>
      <c r="K2686">
        <v>8439.1907833548194</v>
      </c>
      <c r="L2686">
        <v>8743.1223679571085</v>
      </c>
    </row>
    <row r="2687" spans="1:12" x14ac:dyDescent="0.55000000000000004">
      <c r="A2687" s="1">
        <v>2685</v>
      </c>
      <c r="B2687" t="s">
        <v>27</v>
      </c>
      <c r="C2687" t="s">
        <v>678</v>
      </c>
      <c r="D2687" t="s">
        <v>2776</v>
      </c>
      <c r="E2687" t="s">
        <v>5013</v>
      </c>
      <c r="F2687">
        <v>1825</v>
      </c>
      <c r="G2687">
        <v>-927.4146728515625</v>
      </c>
      <c r="H2687">
        <v>1935</v>
      </c>
      <c r="I2687">
        <v>1901.5</v>
      </c>
      <c r="J2687">
        <v>1916.4981370198871</v>
      </c>
      <c r="K2687">
        <v>1963.5544496808041</v>
      </c>
      <c r="L2687">
        <v>1964.356020617219</v>
      </c>
    </row>
    <row r="2688" spans="1:12" x14ac:dyDescent="0.55000000000000004">
      <c r="A2688" s="1">
        <v>2686</v>
      </c>
      <c r="B2688" t="s">
        <v>27</v>
      </c>
      <c r="C2688" t="s">
        <v>678</v>
      </c>
      <c r="D2688" t="s">
        <v>2776</v>
      </c>
      <c r="E2688" t="s">
        <v>5014</v>
      </c>
      <c r="F2688">
        <v>1851</v>
      </c>
      <c r="G2688">
        <v>1374.193115234375</v>
      </c>
      <c r="H2688">
        <v>1880</v>
      </c>
      <c r="I2688">
        <v>1928.5</v>
      </c>
      <c r="J2688">
        <v>1916.498552420192</v>
      </c>
      <c r="K2688">
        <v>1982.2296551415379</v>
      </c>
      <c r="L2688">
        <v>2034.914563152925</v>
      </c>
    </row>
    <row r="2689" spans="1:12" x14ac:dyDescent="0.55000000000000004">
      <c r="A2689" s="1">
        <v>2687</v>
      </c>
      <c r="B2689" t="s">
        <v>27</v>
      </c>
      <c r="C2689" t="s">
        <v>678</v>
      </c>
      <c r="D2689" t="s">
        <v>2776</v>
      </c>
      <c r="E2689" t="s">
        <v>5015</v>
      </c>
      <c r="F2689">
        <v>1790</v>
      </c>
      <c r="G2689">
        <v>-811.91094970703125</v>
      </c>
      <c r="H2689">
        <v>1880</v>
      </c>
      <c r="I2689">
        <v>1901.5</v>
      </c>
      <c r="J2689">
        <v>1916.4981370198871</v>
      </c>
      <c r="K2689">
        <v>2000.9048606022709</v>
      </c>
      <c r="L2689">
        <v>2237.0577296616361</v>
      </c>
    </row>
    <row r="2690" spans="1:12" x14ac:dyDescent="0.55000000000000004">
      <c r="A2690" s="1">
        <v>2688</v>
      </c>
      <c r="B2690" t="s">
        <v>27</v>
      </c>
      <c r="C2690" t="s">
        <v>679</v>
      </c>
      <c r="D2690" t="s">
        <v>2777</v>
      </c>
      <c r="E2690" t="s">
        <v>5013</v>
      </c>
      <c r="F2690">
        <v>35690</v>
      </c>
      <c r="G2690">
        <v>26935.03125</v>
      </c>
      <c r="H2690">
        <v>36204</v>
      </c>
      <c r="I2690">
        <v>36142</v>
      </c>
      <c r="J2690">
        <v>36188.5</v>
      </c>
      <c r="K2690">
        <v>35546.000000882588</v>
      </c>
      <c r="L2690">
        <v>36204.54720248274</v>
      </c>
    </row>
    <row r="2691" spans="1:12" x14ac:dyDescent="0.55000000000000004">
      <c r="A2691" s="1">
        <v>2689</v>
      </c>
      <c r="B2691" t="s">
        <v>27</v>
      </c>
      <c r="C2691" t="s">
        <v>679</v>
      </c>
      <c r="D2691" t="s">
        <v>2777</v>
      </c>
      <c r="E2691" t="s">
        <v>5014</v>
      </c>
      <c r="F2691">
        <v>35621</v>
      </c>
      <c r="G2691">
        <v>21795.25390625</v>
      </c>
      <c r="H2691">
        <v>36204</v>
      </c>
      <c r="I2691">
        <v>36235</v>
      </c>
      <c r="J2691">
        <v>36188.5</v>
      </c>
      <c r="K2691">
        <v>35248.000001765176</v>
      </c>
      <c r="L2691">
        <v>36311.339828791271</v>
      </c>
    </row>
    <row r="2692" spans="1:12" x14ac:dyDescent="0.55000000000000004">
      <c r="A2692" s="1">
        <v>2690</v>
      </c>
      <c r="B2692" t="s">
        <v>27</v>
      </c>
      <c r="C2692" t="s">
        <v>679</v>
      </c>
      <c r="D2692" t="s">
        <v>2777</v>
      </c>
      <c r="E2692" t="s">
        <v>5015</v>
      </c>
      <c r="F2692">
        <v>35361</v>
      </c>
      <c r="G2692">
        <v>32222.54296875</v>
      </c>
      <c r="H2692">
        <v>36204</v>
      </c>
      <c r="I2692">
        <v>35844</v>
      </c>
      <c r="J2692">
        <v>36188.5</v>
      </c>
      <c r="K2692">
        <v>34950.000002647772</v>
      </c>
      <c r="L2692">
        <v>35896.178996118557</v>
      </c>
    </row>
    <row r="2693" spans="1:12" x14ac:dyDescent="0.55000000000000004">
      <c r="A2693" s="1">
        <v>2691</v>
      </c>
      <c r="B2693" t="s">
        <v>27</v>
      </c>
      <c r="C2693" t="s">
        <v>178</v>
      </c>
      <c r="D2693" t="s">
        <v>2778</v>
      </c>
      <c r="E2693" t="s">
        <v>5013</v>
      </c>
      <c r="F2693">
        <v>39032</v>
      </c>
      <c r="G2693">
        <v>36956.57421875</v>
      </c>
      <c r="H2693">
        <v>39217.5</v>
      </c>
      <c r="I2693">
        <v>39217.5</v>
      </c>
      <c r="J2693">
        <v>39217.5</v>
      </c>
      <c r="K2693">
        <v>39187.212657759337</v>
      </c>
      <c r="L2693">
        <v>39013.039898503237</v>
      </c>
    </row>
    <row r="2694" spans="1:12" x14ac:dyDescent="0.55000000000000004">
      <c r="A2694" s="1">
        <v>2692</v>
      </c>
      <c r="B2694" t="s">
        <v>27</v>
      </c>
      <c r="C2694" t="s">
        <v>178</v>
      </c>
      <c r="D2694" t="s">
        <v>2778</v>
      </c>
      <c r="E2694" t="s">
        <v>5014</v>
      </c>
      <c r="F2694">
        <v>38992</v>
      </c>
      <c r="G2694">
        <v>36096.42578125</v>
      </c>
      <c r="H2694">
        <v>39217.5</v>
      </c>
      <c r="I2694">
        <v>39217.5</v>
      </c>
      <c r="J2694">
        <v>39217.5</v>
      </c>
      <c r="K2694">
        <v>39152.168881307844</v>
      </c>
      <c r="L2694">
        <v>39235.975914523813</v>
      </c>
    </row>
    <row r="2695" spans="1:12" x14ac:dyDescent="0.55000000000000004">
      <c r="A2695" s="1">
        <v>2693</v>
      </c>
      <c r="B2695" t="s">
        <v>27</v>
      </c>
      <c r="C2695" t="s">
        <v>178</v>
      </c>
      <c r="D2695" t="s">
        <v>2778</v>
      </c>
      <c r="E2695" t="s">
        <v>5015</v>
      </c>
      <c r="F2695">
        <v>39034</v>
      </c>
      <c r="G2695">
        <v>33872.0390625</v>
      </c>
      <c r="H2695">
        <v>39217.5</v>
      </c>
      <c r="I2695">
        <v>39196</v>
      </c>
      <c r="J2695">
        <v>39217.5</v>
      </c>
      <c r="K2695">
        <v>39117.125104856321</v>
      </c>
      <c r="L2695">
        <v>39374.395955358486</v>
      </c>
    </row>
    <row r="2696" spans="1:12" x14ac:dyDescent="0.55000000000000004">
      <c r="A2696" s="1">
        <v>2694</v>
      </c>
      <c r="B2696" t="s">
        <v>27</v>
      </c>
      <c r="C2696" t="s">
        <v>420</v>
      </c>
      <c r="D2696" t="s">
        <v>2779</v>
      </c>
      <c r="E2696" t="s">
        <v>5013</v>
      </c>
      <c r="F2696">
        <v>2925</v>
      </c>
      <c r="G2696">
        <v>1737.687255859375</v>
      </c>
      <c r="H2696">
        <v>2903</v>
      </c>
      <c r="I2696">
        <v>2903</v>
      </c>
      <c r="J2696">
        <v>2903.0000274424028</v>
      </c>
      <c r="K2696">
        <v>2895.5943260580029</v>
      </c>
      <c r="L2696">
        <v>2797.565439409173</v>
      </c>
    </row>
    <row r="2697" spans="1:12" x14ac:dyDescent="0.55000000000000004">
      <c r="A2697" s="1">
        <v>2695</v>
      </c>
      <c r="B2697" t="s">
        <v>27</v>
      </c>
      <c r="C2697" t="s">
        <v>420</v>
      </c>
      <c r="D2697" t="s">
        <v>2779</v>
      </c>
      <c r="E2697" t="s">
        <v>5014</v>
      </c>
      <c r="F2697">
        <v>2837</v>
      </c>
      <c r="G2697">
        <v>1037.362548828125</v>
      </c>
      <c r="H2697">
        <v>2903</v>
      </c>
      <c r="I2697">
        <v>2890.5</v>
      </c>
      <c r="J2697">
        <v>2903</v>
      </c>
      <c r="K2697">
        <v>2893.974424413479</v>
      </c>
      <c r="L2697">
        <v>3115.0309116747881</v>
      </c>
    </row>
    <row r="2698" spans="1:12" x14ac:dyDescent="0.55000000000000004">
      <c r="A2698" s="1">
        <v>2696</v>
      </c>
      <c r="B2698" t="s">
        <v>27</v>
      </c>
      <c r="C2698" t="s">
        <v>420</v>
      </c>
      <c r="D2698" t="s">
        <v>2779</v>
      </c>
      <c r="E2698" t="s">
        <v>5015</v>
      </c>
      <c r="F2698">
        <v>2885</v>
      </c>
      <c r="G2698">
        <v>1864.126220703125</v>
      </c>
      <c r="H2698">
        <v>2903</v>
      </c>
      <c r="I2698">
        <v>2903</v>
      </c>
      <c r="J2698">
        <v>2903</v>
      </c>
      <c r="K2698">
        <v>2892.3545227689542</v>
      </c>
      <c r="L2698">
        <v>2590.3911667628049</v>
      </c>
    </row>
    <row r="2699" spans="1:12" x14ac:dyDescent="0.55000000000000004">
      <c r="A2699" s="1">
        <v>2697</v>
      </c>
      <c r="B2699" t="s">
        <v>27</v>
      </c>
      <c r="C2699" t="s">
        <v>638</v>
      </c>
      <c r="D2699" t="s">
        <v>2780</v>
      </c>
      <c r="E2699" t="s">
        <v>5013</v>
      </c>
      <c r="F2699">
        <v>19203</v>
      </c>
      <c r="G2699">
        <v>13144.8046875</v>
      </c>
      <c r="H2699">
        <v>19362.5</v>
      </c>
      <c r="I2699">
        <v>19489</v>
      </c>
      <c r="J2699">
        <v>19552.5</v>
      </c>
      <c r="K2699">
        <v>19123.784331086321</v>
      </c>
      <c r="L2699">
        <v>19613.054862143421</v>
      </c>
    </row>
    <row r="2700" spans="1:12" x14ac:dyDescent="0.55000000000000004">
      <c r="A2700" s="1">
        <v>2698</v>
      </c>
      <c r="B2700" t="s">
        <v>27</v>
      </c>
      <c r="C2700" t="s">
        <v>638</v>
      </c>
      <c r="D2700" t="s">
        <v>2780</v>
      </c>
      <c r="E2700" t="s">
        <v>5014</v>
      </c>
      <c r="F2700">
        <v>18981</v>
      </c>
      <c r="G2700">
        <v>15784.5146484375</v>
      </c>
      <c r="H2700">
        <v>19362.5</v>
      </c>
      <c r="I2700">
        <v>19362.5</v>
      </c>
      <c r="J2700">
        <v>19552.5</v>
      </c>
      <c r="K2700">
        <v>18945.946402207901</v>
      </c>
      <c r="L2700">
        <v>19296.224401911291</v>
      </c>
    </row>
    <row r="2701" spans="1:12" x14ac:dyDescent="0.55000000000000004">
      <c r="A2701" s="1">
        <v>2699</v>
      </c>
      <c r="B2701" t="s">
        <v>27</v>
      </c>
      <c r="C2701" t="s">
        <v>638</v>
      </c>
      <c r="D2701" t="s">
        <v>2780</v>
      </c>
      <c r="E2701" t="s">
        <v>5015</v>
      </c>
      <c r="F2701">
        <v>18902</v>
      </c>
      <c r="G2701">
        <v>11915.296875</v>
      </c>
      <c r="H2701">
        <v>19679</v>
      </c>
      <c r="I2701">
        <v>19489</v>
      </c>
      <c r="J2701">
        <v>19552.5</v>
      </c>
      <c r="K2701">
        <v>18768.108473329481</v>
      </c>
      <c r="L2701">
        <v>19202.748735997731</v>
      </c>
    </row>
    <row r="2702" spans="1:12" x14ac:dyDescent="0.55000000000000004">
      <c r="A2702" s="1">
        <v>2700</v>
      </c>
      <c r="B2702" t="s">
        <v>27</v>
      </c>
      <c r="C2702" t="s">
        <v>680</v>
      </c>
      <c r="D2702" t="s">
        <v>2781</v>
      </c>
      <c r="E2702" t="s">
        <v>5013</v>
      </c>
      <c r="F2702">
        <v>7786</v>
      </c>
      <c r="G2702">
        <v>6570.0712890625</v>
      </c>
      <c r="H2702">
        <v>7855</v>
      </c>
      <c r="I2702">
        <v>7887</v>
      </c>
      <c r="J2702">
        <v>7879</v>
      </c>
      <c r="K2702">
        <v>7803.9734495566136</v>
      </c>
      <c r="L2702">
        <v>7860.3448023024603</v>
      </c>
    </row>
    <row r="2703" spans="1:12" x14ac:dyDescent="0.55000000000000004">
      <c r="A2703" s="1">
        <v>2701</v>
      </c>
      <c r="B2703" t="s">
        <v>27</v>
      </c>
      <c r="C2703" t="s">
        <v>680</v>
      </c>
      <c r="D2703" t="s">
        <v>2781</v>
      </c>
      <c r="E2703" t="s">
        <v>5014</v>
      </c>
      <c r="F2703">
        <v>7729</v>
      </c>
      <c r="G2703">
        <v>8338.1708984375</v>
      </c>
      <c r="H2703">
        <v>7957</v>
      </c>
      <c r="I2703">
        <v>7887</v>
      </c>
      <c r="J2703">
        <v>7879</v>
      </c>
      <c r="K2703">
        <v>7769.4467692718936</v>
      </c>
      <c r="L2703">
        <v>7949.1720266652119</v>
      </c>
    </row>
    <row r="2704" spans="1:12" x14ac:dyDescent="0.55000000000000004">
      <c r="A2704" s="1">
        <v>2702</v>
      </c>
      <c r="B2704" t="s">
        <v>27</v>
      </c>
      <c r="C2704" t="s">
        <v>680</v>
      </c>
      <c r="D2704" t="s">
        <v>2781</v>
      </c>
      <c r="E2704" t="s">
        <v>5015</v>
      </c>
      <c r="F2704">
        <v>7727</v>
      </c>
      <c r="G2704">
        <v>6877.60498046875</v>
      </c>
      <c r="H2704">
        <v>7957</v>
      </c>
      <c r="I2704">
        <v>7957</v>
      </c>
      <c r="J2704">
        <v>7879.0000001292174</v>
      </c>
      <c r="K2704">
        <v>7734.9200889871736</v>
      </c>
      <c r="L2704">
        <v>7988.2394568276204</v>
      </c>
    </row>
    <row r="2705" spans="1:12" x14ac:dyDescent="0.55000000000000004">
      <c r="A2705" s="1">
        <v>2703</v>
      </c>
      <c r="B2705" t="s">
        <v>27</v>
      </c>
      <c r="C2705" t="s">
        <v>293</v>
      </c>
      <c r="D2705" t="s">
        <v>2782</v>
      </c>
      <c r="E2705" t="s">
        <v>5013</v>
      </c>
      <c r="F2705">
        <v>117866</v>
      </c>
      <c r="G2705">
        <v>99336.4609375</v>
      </c>
      <c r="H2705">
        <v>115438.5</v>
      </c>
      <c r="I2705">
        <v>114554</v>
      </c>
      <c r="J2705">
        <v>113884.5</v>
      </c>
      <c r="K2705">
        <v>117409.5024469121</v>
      </c>
      <c r="L2705">
        <v>117081.5368093591</v>
      </c>
    </row>
    <row r="2706" spans="1:12" x14ac:dyDescent="0.55000000000000004">
      <c r="A2706" s="1">
        <v>2704</v>
      </c>
      <c r="B2706" t="s">
        <v>27</v>
      </c>
      <c r="C2706" t="s">
        <v>293</v>
      </c>
      <c r="D2706" t="s">
        <v>2782</v>
      </c>
      <c r="E2706" t="s">
        <v>5014</v>
      </c>
      <c r="F2706">
        <v>119492</v>
      </c>
      <c r="G2706">
        <v>98537.921875</v>
      </c>
      <c r="H2706">
        <v>112381</v>
      </c>
      <c r="I2706">
        <v>114554</v>
      </c>
      <c r="J2706">
        <v>113884.5</v>
      </c>
      <c r="K2706">
        <v>118726.0027076072</v>
      </c>
      <c r="L2706">
        <v>117810.5802876072</v>
      </c>
    </row>
    <row r="2707" spans="1:12" x14ac:dyDescent="0.55000000000000004">
      <c r="A2707" s="1">
        <v>2705</v>
      </c>
      <c r="B2707" t="s">
        <v>27</v>
      </c>
      <c r="C2707" t="s">
        <v>293</v>
      </c>
      <c r="D2707" t="s">
        <v>2782</v>
      </c>
      <c r="E2707" t="s">
        <v>5015</v>
      </c>
      <c r="F2707">
        <v>120793</v>
      </c>
      <c r="G2707">
        <v>91177.4296875</v>
      </c>
      <c r="H2707">
        <v>112381</v>
      </c>
      <c r="I2707">
        <v>112381</v>
      </c>
      <c r="J2707">
        <v>113884.5</v>
      </c>
      <c r="K2707">
        <v>120042.5029683022</v>
      </c>
      <c r="L2707">
        <v>116687.1754626864</v>
      </c>
    </row>
    <row r="2708" spans="1:12" x14ac:dyDescent="0.55000000000000004">
      <c r="A2708" s="1">
        <v>2706</v>
      </c>
      <c r="B2708" t="s">
        <v>27</v>
      </c>
      <c r="C2708" t="s">
        <v>545</v>
      </c>
      <c r="D2708" t="s">
        <v>2783</v>
      </c>
      <c r="E2708" t="s">
        <v>5013</v>
      </c>
      <c r="F2708">
        <v>2950</v>
      </c>
      <c r="G2708">
        <v>1997.044311523438</v>
      </c>
      <c r="H2708">
        <v>3021.333333333333</v>
      </c>
      <c r="I2708">
        <v>2996.5</v>
      </c>
      <c r="J2708">
        <v>2994</v>
      </c>
      <c r="K2708">
        <v>3028.2800579927489</v>
      </c>
      <c r="L2708">
        <v>3030.5079078486292</v>
      </c>
    </row>
    <row r="2709" spans="1:12" x14ac:dyDescent="0.55000000000000004">
      <c r="A2709" s="1">
        <v>2707</v>
      </c>
      <c r="B2709" t="s">
        <v>27</v>
      </c>
      <c r="C2709" t="s">
        <v>545</v>
      </c>
      <c r="D2709" t="s">
        <v>2783</v>
      </c>
      <c r="E2709" t="s">
        <v>5014</v>
      </c>
      <c r="F2709">
        <v>2900</v>
      </c>
      <c r="G2709">
        <v>1859.19775390625</v>
      </c>
      <c r="H2709">
        <v>3021.333333333333</v>
      </c>
      <c r="I2709">
        <v>2996.5</v>
      </c>
      <c r="J2709">
        <v>2994</v>
      </c>
      <c r="K2709">
        <v>3054.016347743599</v>
      </c>
      <c r="L2709">
        <v>3049.0778763476892</v>
      </c>
    </row>
    <row r="2710" spans="1:12" x14ac:dyDescent="0.55000000000000004">
      <c r="A2710" s="1">
        <v>2708</v>
      </c>
      <c r="B2710" t="s">
        <v>27</v>
      </c>
      <c r="C2710" t="s">
        <v>545</v>
      </c>
      <c r="D2710" t="s">
        <v>2783</v>
      </c>
      <c r="E2710" t="s">
        <v>5015</v>
      </c>
      <c r="F2710">
        <v>2893</v>
      </c>
      <c r="G2710">
        <v>1470.895629882812</v>
      </c>
      <c r="H2710">
        <v>3021.333333333333</v>
      </c>
      <c r="I2710">
        <v>2996</v>
      </c>
      <c r="J2710">
        <v>2994</v>
      </c>
      <c r="K2710">
        <v>3079.7526374944482</v>
      </c>
      <c r="L2710">
        <v>3080.921042329875</v>
      </c>
    </row>
    <row r="2711" spans="1:12" x14ac:dyDescent="0.55000000000000004">
      <c r="A2711" s="1">
        <v>2709</v>
      </c>
      <c r="B2711" t="s">
        <v>27</v>
      </c>
      <c r="C2711" t="s">
        <v>681</v>
      </c>
      <c r="D2711" t="s">
        <v>2784</v>
      </c>
      <c r="E2711" t="s">
        <v>5013</v>
      </c>
      <c r="F2711">
        <v>2571</v>
      </c>
      <c r="G2711">
        <v>2272.298583984375</v>
      </c>
      <c r="H2711">
        <v>2663.5</v>
      </c>
      <c r="I2711">
        <v>2723.5</v>
      </c>
      <c r="J2711">
        <v>2677.5</v>
      </c>
      <c r="K2711">
        <v>2665.426927173497</v>
      </c>
      <c r="L2711">
        <v>2665.5518255896532</v>
      </c>
    </row>
    <row r="2712" spans="1:12" x14ac:dyDescent="0.55000000000000004">
      <c r="A2712" s="1">
        <v>2710</v>
      </c>
      <c r="B2712" t="s">
        <v>27</v>
      </c>
      <c r="C2712" t="s">
        <v>681</v>
      </c>
      <c r="D2712" t="s">
        <v>2784</v>
      </c>
      <c r="E2712" t="s">
        <v>5014</v>
      </c>
      <c r="F2712">
        <v>2511</v>
      </c>
      <c r="G2712">
        <v>1478.921508789062</v>
      </c>
      <c r="H2712">
        <v>2663.5</v>
      </c>
      <c r="I2712">
        <v>2709.5</v>
      </c>
      <c r="J2712">
        <v>2677.5</v>
      </c>
      <c r="K2712">
        <v>2670.252890492156</v>
      </c>
      <c r="L2712">
        <v>2425.1997967184652</v>
      </c>
    </row>
    <row r="2713" spans="1:12" x14ac:dyDescent="0.55000000000000004">
      <c r="A2713" s="1">
        <v>2711</v>
      </c>
      <c r="B2713" t="s">
        <v>27</v>
      </c>
      <c r="C2713" t="s">
        <v>681</v>
      </c>
      <c r="D2713" t="s">
        <v>2784</v>
      </c>
      <c r="E2713" t="s">
        <v>5015</v>
      </c>
      <c r="F2713">
        <v>2498</v>
      </c>
      <c r="G2713">
        <v>1289.314208984375</v>
      </c>
      <c r="H2713">
        <v>2663.5</v>
      </c>
      <c r="I2713">
        <v>2663.5</v>
      </c>
      <c r="J2713">
        <v>2677.5</v>
      </c>
      <c r="K2713">
        <v>2675.078853810815</v>
      </c>
      <c r="L2713">
        <v>2074.608646887129</v>
      </c>
    </row>
    <row r="2714" spans="1:12" x14ac:dyDescent="0.55000000000000004">
      <c r="A2714" s="1">
        <v>2712</v>
      </c>
      <c r="B2714" t="s">
        <v>27</v>
      </c>
      <c r="C2714" t="s">
        <v>682</v>
      </c>
      <c r="D2714" t="s">
        <v>2785</v>
      </c>
      <c r="E2714" t="s">
        <v>5013</v>
      </c>
      <c r="F2714">
        <v>28929</v>
      </c>
      <c r="G2714">
        <v>20386.404296875</v>
      </c>
      <c r="H2714">
        <v>28973</v>
      </c>
      <c r="I2714">
        <v>28973</v>
      </c>
      <c r="J2714">
        <v>28973</v>
      </c>
      <c r="K2714">
        <v>28944.49651570178</v>
      </c>
      <c r="L2714">
        <v>28990.904561724921</v>
      </c>
    </row>
    <row r="2715" spans="1:12" x14ac:dyDescent="0.55000000000000004">
      <c r="A2715" s="1">
        <v>2713</v>
      </c>
      <c r="B2715" t="s">
        <v>27</v>
      </c>
      <c r="C2715" t="s">
        <v>682</v>
      </c>
      <c r="D2715" t="s">
        <v>2785</v>
      </c>
      <c r="E2715" t="s">
        <v>5014</v>
      </c>
      <c r="F2715">
        <v>28823</v>
      </c>
      <c r="G2715">
        <v>20233.33984375</v>
      </c>
      <c r="H2715">
        <v>28973</v>
      </c>
      <c r="I2715">
        <v>28973</v>
      </c>
      <c r="J2715">
        <v>28973</v>
      </c>
      <c r="K2715">
        <v>28900.121288076189</v>
      </c>
      <c r="L2715">
        <v>28990.274180858101</v>
      </c>
    </row>
    <row r="2716" spans="1:12" x14ac:dyDescent="0.55000000000000004">
      <c r="A2716" s="1">
        <v>2714</v>
      </c>
      <c r="B2716" t="s">
        <v>27</v>
      </c>
      <c r="C2716" t="s">
        <v>682</v>
      </c>
      <c r="D2716" t="s">
        <v>2785</v>
      </c>
      <c r="E2716" t="s">
        <v>5015</v>
      </c>
      <c r="F2716">
        <v>28689</v>
      </c>
      <c r="G2716">
        <v>20940.212890625</v>
      </c>
      <c r="H2716">
        <v>28973</v>
      </c>
      <c r="I2716">
        <v>28973</v>
      </c>
      <c r="J2716">
        <v>28973</v>
      </c>
      <c r="K2716">
        <v>28855.746060450601</v>
      </c>
      <c r="L2716">
        <v>29007.984574600519</v>
      </c>
    </row>
    <row r="2717" spans="1:12" x14ac:dyDescent="0.55000000000000004">
      <c r="A2717" s="1">
        <v>2715</v>
      </c>
      <c r="B2717" t="s">
        <v>27</v>
      </c>
      <c r="C2717" t="s">
        <v>683</v>
      </c>
      <c r="D2717" t="s">
        <v>2786</v>
      </c>
      <c r="E2717" t="s">
        <v>5013</v>
      </c>
      <c r="F2717">
        <v>6305</v>
      </c>
      <c r="G2717">
        <v>4848.6689453125</v>
      </c>
      <c r="H2717">
        <v>6354.5</v>
      </c>
      <c r="I2717">
        <v>6402</v>
      </c>
      <c r="J2717">
        <v>6410.5</v>
      </c>
      <c r="K2717">
        <v>6296.9464193214208</v>
      </c>
      <c r="L2717">
        <v>6452.2629273021385</v>
      </c>
    </row>
    <row r="2718" spans="1:12" x14ac:dyDescent="0.55000000000000004">
      <c r="A2718" s="1">
        <v>2716</v>
      </c>
      <c r="B2718" t="s">
        <v>27</v>
      </c>
      <c r="C2718" t="s">
        <v>683</v>
      </c>
      <c r="D2718" t="s">
        <v>2786</v>
      </c>
      <c r="E2718" t="s">
        <v>5014</v>
      </c>
      <c r="F2718">
        <v>6311</v>
      </c>
      <c r="G2718">
        <v>3087.544189453125</v>
      </c>
      <c r="H2718">
        <v>6354.5</v>
      </c>
      <c r="I2718">
        <v>6402.5</v>
      </c>
      <c r="J2718">
        <v>6410.5000000450209</v>
      </c>
      <c r="K2718">
        <v>6249.9307710625671</v>
      </c>
      <c r="L2718">
        <v>6366.7963114030281</v>
      </c>
    </row>
    <row r="2719" spans="1:12" x14ac:dyDescent="0.55000000000000004">
      <c r="A2719" s="1">
        <v>2717</v>
      </c>
      <c r="B2719" t="s">
        <v>27</v>
      </c>
      <c r="C2719" t="s">
        <v>683</v>
      </c>
      <c r="D2719" t="s">
        <v>2786</v>
      </c>
      <c r="E2719" t="s">
        <v>5015</v>
      </c>
      <c r="F2719">
        <v>6330</v>
      </c>
      <c r="G2719">
        <v>2596.064697265625</v>
      </c>
      <c r="H2719">
        <v>6354.5</v>
      </c>
      <c r="I2719">
        <v>6402.5</v>
      </c>
      <c r="J2719">
        <v>6410.5</v>
      </c>
      <c r="K2719">
        <v>6202.9151228037144</v>
      </c>
      <c r="L2719">
        <v>6435.2946546779567</v>
      </c>
    </row>
    <row r="2720" spans="1:12" x14ac:dyDescent="0.55000000000000004">
      <c r="A2720" s="1">
        <v>2718</v>
      </c>
      <c r="B2720" t="s">
        <v>27</v>
      </c>
      <c r="C2720" t="s">
        <v>684</v>
      </c>
      <c r="D2720" t="s">
        <v>2787</v>
      </c>
      <c r="E2720" t="s">
        <v>5013</v>
      </c>
      <c r="F2720">
        <v>37191</v>
      </c>
      <c r="G2720">
        <v>34188.59765625</v>
      </c>
      <c r="H2720">
        <v>37122.333333333343</v>
      </c>
      <c r="I2720">
        <v>37137</v>
      </c>
      <c r="J2720">
        <v>37124.5</v>
      </c>
      <c r="K2720">
        <v>37119.472847788369</v>
      </c>
      <c r="L2720">
        <v>37091.403465132673</v>
      </c>
    </row>
    <row r="2721" spans="1:12" x14ac:dyDescent="0.55000000000000004">
      <c r="A2721" s="1">
        <v>2719</v>
      </c>
      <c r="B2721" t="s">
        <v>27</v>
      </c>
      <c r="C2721" t="s">
        <v>684</v>
      </c>
      <c r="D2721" t="s">
        <v>2787</v>
      </c>
      <c r="E2721" t="s">
        <v>5014</v>
      </c>
      <c r="F2721">
        <v>36998</v>
      </c>
      <c r="G2721">
        <v>32065.783203125</v>
      </c>
      <c r="H2721">
        <v>37076</v>
      </c>
      <c r="I2721">
        <v>37076</v>
      </c>
      <c r="J2721">
        <v>37124.5</v>
      </c>
      <c r="K2721">
        <v>37120.74640298992</v>
      </c>
      <c r="L2721">
        <v>37014.697018606283</v>
      </c>
    </row>
    <row r="2722" spans="1:12" x14ac:dyDescent="0.55000000000000004">
      <c r="A2722" s="1">
        <v>2720</v>
      </c>
      <c r="B2722" t="s">
        <v>27</v>
      </c>
      <c r="C2722" t="s">
        <v>684</v>
      </c>
      <c r="D2722" t="s">
        <v>2787</v>
      </c>
      <c r="E2722" t="s">
        <v>5015</v>
      </c>
      <c r="F2722">
        <v>37084</v>
      </c>
      <c r="G2722">
        <v>31534.6640625</v>
      </c>
      <c r="H2722">
        <v>37122.333333333343</v>
      </c>
      <c r="I2722">
        <v>37137</v>
      </c>
      <c r="J2722">
        <v>37124.5</v>
      </c>
      <c r="K2722">
        <v>37122.019958191479</v>
      </c>
      <c r="L2722">
        <v>37149.157741403083</v>
      </c>
    </row>
    <row r="2723" spans="1:12" x14ac:dyDescent="0.55000000000000004">
      <c r="A2723" s="1">
        <v>2721</v>
      </c>
      <c r="B2723" t="s">
        <v>27</v>
      </c>
      <c r="C2723" t="s">
        <v>546</v>
      </c>
      <c r="D2723" t="s">
        <v>2788</v>
      </c>
      <c r="E2723" t="s">
        <v>5013</v>
      </c>
      <c r="F2723">
        <v>34578</v>
      </c>
      <c r="G2723">
        <v>37115.51953125</v>
      </c>
      <c r="H2723">
        <v>34915</v>
      </c>
      <c r="I2723">
        <v>34915</v>
      </c>
      <c r="J2723">
        <v>34829</v>
      </c>
      <c r="K2723">
        <v>35050.577340070238</v>
      </c>
      <c r="L2723">
        <v>34318.384088980303</v>
      </c>
    </row>
    <row r="2724" spans="1:12" x14ac:dyDescent="0.55000000000000004">
      <c r="A2724" s="1">
        <v>2722</v>
      </c>
      <c r="B2724" t="s">
        <v>27</v>
      </c>
      <c r="C2724" t="s">
        <v>546</v>
      </c>
      <c r="D2724" t="s">
        <v>2788</v>
      </c>
      <c r="E2724" t="s">
        <v>5014</v>
      </c>
      <c r="F2724">
        <v>34501</v>
      </c>
      <c r="G2724">
        <v>31871.892578125</v>
      </c>
      <c r="H2724">
        <v>34433</v>
      </c>
      <c r="I2724">
        <v>34915</v>
      </c>
      <c r="J2724">
        <v>34829</v>
      </c>
      <c r="K2724">
        <v>35131.612235824541</v>
      </c>
      <c r="L2724">
        <v>35671.358939760306</v>
      </c>
    </row>
    <row r="2725" spans="1:12" x14ac:dyDescent="0.55000000000000004">
      <c r="A2725" s="1">
        <v>2723</v>
      </c>
      <c r="B2725" t="s">
        <v>27</v>
      </c>
      <c r="C2725" t="s">
        <v>546</v>
      </c>
      <c r="D2725" t="s">
        <v>2788</v>
      </c>
      <c r="E2725" t="s">
        <v>5015</v>
      </c>
      <c r="F2725">
        <v>34381</v>
      </c>
      <c r="G2725">
        <v>32773.44921875</v>
      </c>
      <c r="H2725">
        <v>34433</v>
      </c>
      <c r="I2725">
        <v>34915</v>
      </c>
      <c r="J2725">
        <v>34829</v>
      </c>
      <c r="K2725">
        <v>35212.647131578837</v>
      </c>
      <c r="L2725">
        <v>35300.676664078353</v>
      </c>
    </row>
    <row r="2726" spans="1:12" x14ac:dyDescent="0.55000000000000004">
      <c r="A2726" s="1">
        <v>2724</v>
      </c>
      <c r="B2726" t="s">
        <v>27</v>
      </c>
      <c r="C2726" t="s">
        <v>91</v>
      </c>
      <c r="D2726" t="s">
        <v>2789</v>
      </c>
      <c r="E2726" t="s">
        <v>5013</v>
      </c>
      <c r="F2726">
        <v>25461</v>
      </c>
      <c r="G2726">
        <v>20058.32421875</v>
      </c>
      <c r="H2726">
        <v>25805.666666666672</v>
      </c>
      <c r="I2726">
        <v>25771</v>
      </c>
      <c r="J2726">
        <v>25771</v>
      </c>
      <c r="K2726">
        <v>25337</v>
      </c>
      <c r="L2726">
        <v>25812.655529550429</v>
      </c>
    </row>
    <row r="2727" spans="1:12" x14ac:dyDescent="0.55000000000000004">
      <c r="A2727" s="1">
        <v>2725</v>
      </c>
      <c r="B2727" t="s">
        <v>27</v>
      </c>
      <c r="C2727" t="s">
        <v>91</v>
      </c>
      <c r="D2727" t="s">
        <v>2789</v>
      </c>
      <c r="E2727" t="s">
        <v>5014</v>
      </c>
      <c r="F2727">
        <v>25547</v>
      </c>
      <c r="G2727">
        <v>13546.97265625</v>
      </c>
      <c r="H2727">
        <v>25805.666666666672</v>
      </c>
      <c r="I2727">
        <v>25771</v>
      </c>
      <c r="J2727">
        <v>25771</v>
      </c>
      <c r="K2727">
        <v>25143</v>
      </c>
      <c r="L2727">
        <v>25890.121278075301</v>
      </c>
    </row>
    <row r="2728" spans="1:12" x14ac:dyDescent="0.55000000000000004">
      <c r="A2728" s="1">
        <v>2726</v>
      </c>
      <c r="B2728" t="s">
        <v>27</v>
      </c>
      <c r="C2728" t="s">
        <v>91</v>
      </c>
      <c r="D2728" t="s">
        <v>2789</v>
      </c>
      <c r="E2728" t="s">
        <v>5015</v>
      </c>
      <c r="F2728">
        <v>25733</v>
      </c>
      <c r="G2728">
        <v>9631.0927734375</v>
      </c>
      <c r="H2728">
        <v>25805.666666666672</v>
      </c>
      <c r="I2728">
        <v>25771</v>
      </c>
      <c r="J2728">
        <v>25771</v>
      </c>
      <c r="K2728">
        <v>24949</v>
      </c>
      <c r="L2728">
        <v>26011.184625489739</v>
      </c>
    </row>
    <row r="2729" spans="1:12" x14ac:dyDescent="0.55000000000000004">
      <c r="A2729" s="1">
        <v>2727</v>
      </c>
      <c r="B2729" t="s">
        <v>27</v>
      </c>
      <c r="C2729" t="s">
        <v>685</v>
      </c>
      <c r="D2729" t="s">
        <v>2790</v>
      </c>
      <c r="E2729" t="s">
        <v>5013</v>
      </c>
      <c r="F2729">
        <v>36682</v>
      </c>
      <c r="G2729">
        <v>26187.986328125</v>
      </c>
      <c r="H2729">
        <v>36618</v>
      </c>
      <c r="I2729">
        <v>35867</v>
      </c>
      <c r="J2729">
        <v>36618</v>
      </c>
      <c r="K2729">
        <v>36350.391892810119</v>
      </c>
      <c r="L2729">
        <v>38659.590627804129</v>
      </c>
    </row>
    <row r="2730" spans="1:12" x14ac:dyDescent="0.55000000000000004">
      <c r="A2730" s="1">
        <v>2728</v>
      </c>
      <c r="B2730" t="s">
        <v>27</v>
      </c>
      <c r="C2730" t="s">
        <v>685</v>
      </c>
      <c r="D2730" t="s">
        <v>2790</v>
      </c>
      <c r="E2730" t="s">
        <v>5014</v>
      </c>
      <c r="F2730">
        <v>35208</v>
      </c>
      <c r="G2730">
        <v>26684.9375</v>
      </c>
      <c r="H2730">
        <v>36618</v>
      </c>
      <c r="I2730">
        <v>36618</v>
      </c>
      <c r="J2730">
        <v>36618</v>
      </c>
      <c r="K2730">
        <v>35924.239454050323</v>
      </c>
      <c r="L2730">
        <v>35871.499847266801</v>
      </c>
    </row>
    <row r="2731" spans="1:12" x14ac:dyDescent="0.55000000000000004">
      <c r="A2731" s="1">
        <v>2729</v>
      </c>
      <c r="B2731" t="s">
        <v>27</v>
      </c>
      <c r="C2731" t="s">
        <v>685</v>
      </c>
      <c r="D2731" t="s">
        <v>2790</v>
      </c>
      <c r="E2731" t="s">
        <v>5015</v>
      </c>
      <c r="F2731">
        <v>33855</v>
      </c>
      <c r="G2731">
        <v>25372.740234375</v>
      </c>
      <c r="H2731">
        <v>35275</v>
      </c>
      <c r="I2731">
        <v>36618</v>
      </c>
      <c r="J2731">
        <v>36618</v>
      </c>
      <c r="K2731">
        <v>35498.087015290512</v>
      </c>
      <c r="L2731">
        <v>33214.636279257313</v>
      </c>
    </row>
    <row r="2732" spans="1:12" x14ac:dyDescent="0.55000000000000004">
      <c r="A2732" s="1">
        <v>2730</v>
      </c>
      <c r="B2732" t="s">
        <v>27</v>
      </c>
      <c r="C2732" t="s">
        <v>686</v>
      </c>
      <c r="D2732" t="s">
        <v>2791</v>
      </c>
      <c r="E2732" t="s">
        <v>5013</v>
      </c>
      <c r="F2732">
        <v>2703</v>
      </c>
      <c r="G2732">
        <v>1094.1494140625</v>
      </c>
      <c r="H2732">
        <v>2737.666666666667</v>
      </c>
      <c r="I2732">
        <v>2759</v>
      </c>
      <c r="J2732">
        <v>2759</v>
      </c>
      <c r="K2732">
        <v>2784.556254819568</v>
      </c>
      <c r="L2732">
        <v>2880.3208294480701</v>
      </c>
    </row>
    <row r="2733" spans="1:12" x14ac:dyDescent="0.55000000000000004">
      <c r="A2733" s="1">
        <v>2731</v>
      </c>
      <c r="B2733" t="s">
        <v>27</v>
      </c>
      <c r="C2733" t="s">
        <v>686</v>
      </c>
      <c r="D2733" t="s">
        <v>2791</v>
      </c>
      <c r="E2733" t="s">
        <v>5014</v>
      </c>
      <c r="F2733">
        <v>2630</v>
      </c>
      <c r="G2733">
        <v>664.713623046875</v>
      </c>
      <c r="H2733">
        <v>2737.666666666667</v>
      </c>
      <c r="I2733">
        <v>2759</v>
      </c>
      <c r="J2733">
        <v>2759</v>
      </c>
      <c r="K2733">
        <v>2787.7495877233341</v>
      </c>
      <c r="L2733">
        <v>2760.75021209128</v>
      </c>
    </row>
    <row r="2734" spans="1:12" x14ac:dyDescent="0.55000000000000004">
      <c r="A2734" s="1">
        <v>2732</v>
      </c>
      <c r="B2734" t="s">
        <v>27</v>
      </c>
      <c r="C2734" t="s">
        <v>686</v>
      </c>
      <c r="D2734" t="s">
        <v>2791</v>
      </c>
      <c r="E2734" t="s">
        <v>5015</v>
      </c>
      <c r="F2734">
        <v>2631</v>
      </c>
      <c r="G2734">
        <v>1538.68896484375</v>
      </c>
      <c r="H2734">
        <v>2737.666666666667</v>
      </c>
      <c r="I2734">
        <v>2747.5</v>
      </c>
      <c r="J2734">
        <v>2759</v>
      </c>
      <c r="K2734">
        <v>2790.9429206270988</v>
      </c>
      <c r="L2734">
        <v>2772.293011642852</v>
      </c>
    </row>
    <row r="2735" spans="1:12" x14ac:dyDescent="0.55000000000000004">
      <c r="A2735" s="1">
        <v>2733</v>
      </c>
      <c r="B2735" t="s">
        <v>27</v>
      </c>
      <c r="C2735" t="s">
        <v>155</v>
      </c>
      <c r="D2735" t="s">
        <v>2792</v>
      </c>
      <c r="E2735" t="s">
        <v>5013</v>
      </c>
      <c r="F2735">
        <v>2592</v>
      </c>
      <c r="G2735">
        <v>2206.5576171875</v>
      </c>
      <c r="H2735">
        <v>2574.5</v>
      </c>
      <c r="I2735">
        <v>2615.5</v>
      </c>
      <c r="J2735">
        <v>2588.0000095996911</v>
      </c>
      <c r="K2735">
        <v>2537.130247683107</v>
      </c>
      <c r="L2735">
        <v>2597.7391374033609</v>
      </c>
    </row>
    <row r="2736" spans="1:12" x14ac:dyDescent="0.55000000000000004">
      <c r="A2736" s="1">
        <v>2734</v>
      </c>
      <c r="B2736" t="s">
        <v>27</v>
      </c>
      <c r="C2736" t="s">
        <v>155</v>
      </c>
      <c r="D2736" t="s">
        <v>2792</v>
      </c>
      <c r="E2736" t="s">
        <v>5014</v>
      </c>
      <c r="F2736">
        <v>2568</v>
      </c>
      <c r="G2736">
        <v>2128.25634765625</v>
      </c>
      <c r="H2736">
        <v>2574.5</v>
      </c>
      <c r="I2736">
        <v>2574.5</v>
      </c>
      <c r="J2736">
        <v>2588</v>
      </c>
      <c r="K2736">
        <v>2513.550736588395</v>
      </c>
      <c r="L2736">
        <v>2554.6394672023548</v>
      </c>
    </row>
    <row r="2737" spans="1:12" x14ac:dyDescent="0.55000000000000004">
      <c r="A2737" s="1">
        <v>2735</v>
      </c>
      <c r="B2737" t="s">
        <v>27</v>
      </c>
      <c r="C2737" t="s">
        <v>155</v>
      </c>
      <c r="D2737" t="s">
        <v>2792</v>
      </c>
      <c r="E2737" t="s">
        <v>5015</v>
      </c>
      <c r="F2737">
        <v>2495</v>
      </c>
      <c r="G2737">
        <v>2702.808349609375</v>
      </c>
      <c r="H2737">
        <v>2574.5</v>
      </c>
      <c r="I2737">
        <v>2570.5</v>
      </c>
      <c r="J2737">
        <v>2588</v>
      </c>
      <c r="K2737">
        <v>2489.971225493684</v>
      </c>
      <c r="L2737">
        <v>2524.2161156605489</v>
      </c>
    </row>
    <row r="2738" spans="1:12" x14ac:dyDescent="0.55000000000000004">
      <c r="A2738" s="1">
        <v>2736</v>
      </c>
      <c r="B2738" t="s">
        <v>27</v>
      </c>
      <c r="C2738" t="s">
        <v>186</v>
      </c>
      <c r="D2738" t="s">
        <v>2793</v>
      </c>
      <c r="E2738" t="s">
        <v>5013</v>
      </c>
      <c r="F2738">
        <v>7727</v>
      </c>
      <c r="G2738">
        <v>6757.0048828125</v>
      </c>
      <c r="H2738">
        <v>7820.5</v>
      </c>
      <c r="I2738">
        <v>7794</v>
      </c>
      <c r="J2738">
        <v>7839.5000000000018</v>
      </c>
      <c r="K2738">
        <v>7775.1286086448245</v>
      </c>
      <c r="L2738">
        <v>7787.0117311248168</v>
      </c>
    </row>
    <row r="2739" spans="1:12" x14ac:dyDescent="0.55000000000000004">
      <c r="A2739" s="1">
        <v>2737</v>
      </c>
      <c r="B2739" t="s">
        <v>27</v>
      </c>
      <c r="C2739" t="s">
        <v>186</v>
      </c>
      <c r="D2739" t="s">
        <v>2793</v>
      </c>
      <c r="E2739" t="s">
        <v>5014</v>
      </c>
      <c r="F2739">
        <v>7685</v>
      </c>
      <c r="G2739">
        <v>6064.70849609375</v>
      </c>
      <c r="H2739">
        <v>7820.5</v>
      </c>
      <c r="I2739">
        <v>7794</v>
      </c>
      <c r="J2739">
        <v>7839.5000000000018</v>
      </c>
      <c r="K2739">
        <v>7745.6528335392422</v>
      </c>
      <c r="L2739">
        <v>7831.8016487486439</v>
      </c>
    </row>
    <row r="2740" spans="1:12" x14ac:dyDescent="0.55000000000000004">
      <c r="A2740" s="1">
        <v>2738</v>
      </c>
      <c r="B2740" t="s">
        <v>27</v>
      </c>
      <c r="C2740" t="s">
        <v>186</v>
      </c>
      <c r="D2740" t="s">
        <v>2793</v>
      </c>
      <c r="E2740" t="s">
        <v>5015</v>
      </c>
      <c r="F2740">
        <v>7526</v>
      </c>
      <c r="G2740">
        <v>8068.2890625</v>
      </c>
      <c r="H2740">
        <v>7820.5</v>
      </c>
      <c r="I2740">
        <v>7832</v>
      </c>
      <c r="J2740">
        <v>7839.5000000000018</v>
      </c>
      <c r="K2740">
        <v>7716.1770584336591</v>
      </c>
      <c r="L2740">
        <v>7750.8870621882406</v>
      </c>
    </row>
    <row r="2741" spans="1:12" x14ac:dyDescent="0.55000000000000004">
      <c r="A2741" s="1">
        <v>2739</v>
      </c>
      <c r="B2741" t="s">
        <v>27</v>
      </c>
      <c r="C2741" t="s">
        <v>687</v>
      </c>
      <c r="D2741" t="s">
        <v>2794</v>
      </c>
      <c r="E2741" t="s">
        <v>5013</v>
      </c>
      <c r="F2741">
        <v>6050</v>
      </c>
      <c r="G2741">
        <v>3957.28857421875</v>
      </c>
      <c r="H2741">
        <v>5982</v>
      </c>
      <c r="I2741">
        <v>5982</v>
      </c>
      <c r="J2741">
        <v>6016.999999749316</v>
      </c>
      <c r="K2741">
        <v>6066.4695058426041</v>
      </c>
      <c r="L2741">
        <v>5990.03199126857</v>
      </c>
    </row>
    <row r="2742" spans="1:12" x14ac:dyDescent="0.55000000000000004">
      <c r="A2742" s="1">
        <v>2740</v>
      </c>
      <c r="B2742" t="s">
        <v>27</v>
      </c>
      <c r="C2742" t="s">
        <v>687</v>
      </c>
      <c r="D2742" t="s">
        <v>2794</v>
      </c>
      <c r="E2742" t="s">
        <v>5014</v>
      </c>
      <c r="F2742">
        <v>5980</v>
      </c>
      <c r="G2742">
        <v>4241.69140625</v>
      </c>
      <c r="H2742">
        <v>5982</v>
      </c>
      <c r="I2742">
        <v>5966</v>
      </c>
      <c r="J2742">
        <v>6016.999999749316</v>
      </c>
      <c r="K2742">
        <v>6105.8229117231313</v>
      </c>
      <c r="L2742">
        <v>5907.3411131322146</v>
      </c>
    </row>
    <row r="2743" spans="1:12" x14ac:dyDescent="0.55000000000000004">
      <c r="A2743" s="1">
        <v>2741</v>
      </c>
      <c r="B2743" t="s">
        <v>27</v>
      </c>
      <c r="C2743" t="s">
        <v>687</v>
      </c>
      <c r="D2743" t="s">
        <v>2794</v>
      </c>
      <c r="E2743" t="s">
        <v>5015</v>
      </c>
      <c r="F2743">
        <v>5958</v>
      </c>
      <c r="G2743">
        <v>3832.01123046875</v>
      </c>
      <c r="H2743">
        <v>5982</v>
      </c>
      <c r="I2743">
        <v>5982</v>
      </c>
      <c r="J2743">
        <v>6016.999999749316</v>
      </c>
      <c r="K2743">
        <v>6145.1763176036584</v>
      </c>
      <c r="L2743">
        <v>6013.7289607345538</v>
      </c>
    </row>
    <row r="2744" spans="1:12" x14ac:dyDescent="0.55000000000000004">
      <c r="A2744" s="1">
        <v>2742</v>
      </c>
      <c r="B2744" t="s">
        <v>27</v>
      </c>
      <c r="C2744" t="s">
        <v>688</v>
      </c>
      <c r="D2744" t="s">
        <v>2795</v>
      </c>
      <c r="E2744" t="s">
        <v>5013</v>
      </c>
      <c r="F2744">
        <v>1299</v>
      </c>
      <c r="G2744">
        <v>598.0728759765625</v>
      </c>
      <c r="H2744">
        <v>1255</v>
      </c>
      <c r="I2744">
        <v>1268</v>
      </c>
      <c r="J2744">
        <v>1275.489306935802</v>
      </c>
      <c r="K2744">
        <v>1315.0002634613829</v>
      </c>
      <c r="L2744">
        <v>1295.686691328624</v>
      </c>
    </row>
    <row r="2745" spans="1:12" x14ac:dyDescent="0.55000000000000004">
      <c r="A2745" s="1">
        <v>2743</v>
      </c>
      <c r="B2745" t="s">
        <v>27</v>
      </c>
      <c r="C2745" t="s">
        <v>688</v>
      </c>
      <c r="D2745" t="s">
        <v>2795</v>
      </c>
      <c r="E2745" t="s">
        <v>5014</v>
      </c>
      <c r="F2745">
        <v>1280</v>
      </c>
      <c r="G2745">
        <v>240.8768310546875</v>
      </c>
      <c r="H2745">
        <v>1255</v>
      </c>
      <c r="I2745">
        <v>1255</v>
      </c>
      <c r="J2745">
        <v>1275.489306935802</v>
      </c>
      <c r="K2745">
        <v>1330.3003883985921</v>
      </c>
      <c r="L2745">
        <v>1302.4005224151499</v>
      </c>
    </row>
    <row r="2746" spans="1:12" x14ac:dyDescent="0.55000000000000004">
      <c r="A2746" s="1">
        <v>2744</v>
      </c>
      <c r="B2746" t="s">
        <v>27</v>
      </c>
      <c r="C2746" t="s">
        <v>688</v>
      </c>
      <c r="D2746" t="s">
        <v>2795</v>
      </c>
      <c r="E2746" t="s">
        <v>5015</v>
      </c>
      <c r="F2746">
        <v>1249</v>
      </c>
      <c r="G2746">
        <v>-2.352569580078125</v>
      </c>
      <c r="H2746">
        <v>1292</v>
      </c>
      <c r="I2746">
        <v>1255</v>
      </c>
      <c r="J2746">
        <v>1275.489306935802</v>
      </c>
      <c r="K2746">
        <v>1345.600513335801</v>
      </c>
      <c r="L2746">
        <v>1308.2868245157999</v>
      </c>
    </row>
    <row r="2747" spans="1:12" x14ac:dyDescent="0.55000000000000004">
      <c r="A2747" s="1">
        <v>2745</v>
      </c>
      <c r="B2747" t="s">
        <v>27</v>
      </c>
      <c r="C2747" t="s">
        <v>689</v>
      </c>
      <c r="D2747" t="s">
        <v>2796</v>
      </c>
      <c r="E2747" t="s">
        <v>5013</v>
      </c>
      <c r="F2747">
        <v>6233</v>
      </c>
      <c r="G2747">
        <v>3973.46826171875</v>
      </c>
      <c r="H2747">
        <v>6323</v>
      </c>
      <c r="I2747">
        <v>6448.5</v>
      </c>
      <c r="J2747">
        <v>6392</v>
      </c>
      <c r="K2747">
        <v>6186.866808254691</v>
      </c>
      <c r="L2747">
        <v>6081.3486878362064</v>
      </c>
    </row>
    <row r="2748" spans="1:12" x14ac:dyDescent="0.55000000000000004">
      <c r="A2748" s="1">
        <v>2746</v>
      </c>
      <c r="B2748" t="s">
        <v>27</v>
      </c>
      <c r="C2748" t="s">
        <v>689</v>
      </c>
      <c r="D2748" t="s">
        <v>2796</v>
      </c>
      <c r="E2748" t="s">
        <v>5014</v>
      </c>
      <c r="F2748">
        <v>6132</v>
      </c>
      <c r="G2748">
        <v>4616.72314453125</v>
      </c>
      <c r="H2748">
        <v>6323</v>
      </c>
      <c r="I2748">
        <v>6448.5</v>
      </c>
      <c r="J2748">
        <v>6392</v>
      </c>
      <c r="K2748">
        <v>6092.6123608568414</v>
      </c>
      <c r="L2748">
        <v>5924.3703048524794</v>
      </c>
    </row>
    <row r="2749" spans="1:12" x14ac:dyDescent="0.55000000000000004">
      <c r="A2749" s="1">
        <v>2747</v>
      </c>
      <c r="B2749" t="s">
        <v>27</v>
      </c>
      <c r="C2749" t="s">
        <v>689</v>
      </c>
      <c r="D2749" t="s">
        <v>2796</v>
      </c>
      <c r="E2749" t="s">
        <v>5015</v>
      </c>
      <c r="F2749">
        <v>6123</v>
      </c>
      <c r="G2749">
        <v>2891.181640625</v>
      </c>
      <c r="H2749">
        <v>6323</v>
      </c>
      <c r="I2749">
        <v>6483.5</v>
      </c>
      <c r="J2749">
        <v>6392</v>
      </c>
      <c r="K2749">
        <v>5998.3579134589918</v>
      </c>
      <c r="L2749">
        <v>5490.9010911091673</v>
      </c>
    </row>
    <row r="2750" spans="1:12" x14ac:dyDescent="0.55000000000000004">
      <c r="A2750" s="1">
        <v>2748</v>
      </c>
      <c r="B2750" t="s">
        <v>27</v>
      </c>
      <c r="C2750" t="s">
        <v>358</v>
      </c>
      <c r="D2750" t="s">
        <v>2797</v>
      </c>
      <c r="E2750" t="s">
        <v>5013</v>
      </c>
      <c r="F2750">
        <v>2561</v>
      </c>
      <c r="G2750">
        <v>3396.28076171875</v>
      </c>
      <c r="H2750">
        <v>2645.666666666667</v>
      </c>
      <c r="I2750">
        <v>2645</v>
      </c>
      <c r="J2750">
        <v>2645.9999999723032</v>
      </c>
      <c r="K2750">
        <v>2640.40749121102</v>
      </c>
      <c r="L2750">
        <v>2614.9225631598688</v>
      </c>
    </row>
    <row r="2751" spans="1:12" x14ac:dyDescent="0.55000000000000004">
      <c r="A2751" s="1">
        <v>2749</v>
      </c>
      <c r="B2751" t="s">
        <v>27</v>
      </c>
      <c r="C2751" t="s">
        <v>358</v>
      </c>
      <c r="D2751" t="s">
        <v>2797</v>
      </c>
      <c r="E2751" t="s">
        <v>5014</v>
      </c>
      <c r="F2751">
        <v>2629</v>
      </c>
      <c r="G2751">
        <v>1185.615600585938</v>
      </c>
      <c r="H2751">
        <v>2645.666666666667</v>
      </c>
      <c r="I2751">
        <v>2663</v>
      </c>
      <c r="J2751">
        <v>2645.9999999723032</v>
      </c>
      <c r="K2751">
        <v>2636.8830037570319</v>
      </c>
      <c r="L2751">
        <v>2631.5811235384008</v>
      </c>
    </row>
    <row r="2752" spans="1:12" x14ac:dyDescent="0.55000000000000004">
      <c r="A2752" s="1">
        <v>2750</v>
      </c>
      <c r="B2752" t="s">
        <v>27</v>
      </c>
      <c r="C2752" t="s">
        <v>358</v>
      </c>
      <c r="D2752" t="s">
        <v>2797</v>
      </c>
      <c r="E2752" t="s">
        <v>5015</v>
      </c>
      <c r="F2752">
        <v>2640</v>
      </c>
      <c r="G2752">
        <v>2147.473388671875</v>
      </c>
      <c r="H2752">
        <v>2645.666666666667</v>
      </c>
      <c r="I2752">
        <v>2647</v>
      </c>
      <c r="J2752">
        <v>2645.9999999723032</v>
      </c>
      <c r="K2752">
        <v>2633.3585163030461</v>
      </c>
      <c r="L2752">
        <v>2622.3615938986532</v>
      </c>
    </row>
    <row r="2753" spans="1:12" x14ac:dyDescent="0.55000000000000004">
      <c r="A2753" s="1">
        <v>2751</v>
      </c>
      <c r="B2753" t="s">
        <v>27</v>
      </c>
      <c r="C2753" t="s">
        <v>690</v>
      </c>
      <c r="D2753" t="s">
        <v>2798</v>
      </c>
      <c r="E2753" t="s">
        <v>5013</v>
      </c>
      <c r="F2753">
        <v>5783</v>
      </c>
      <c r="G2753">
        <v>4688.236328125</v>
      </c>
      <c r="H2753">
        <v>5837.5</v>
      </c>
      <c r="I2753">
        <v>5938</v>
      </c>
      <c r="J2753">
        <v>5853</v>
      </c>
      <c r="K2753">
        <v>5796.7480034437021</v>
      </c>
      <c r="L2753">
        <v>5897.9099295889291</v>
      </c>
    </row>
    <row r="2754" spans="1:12" x14ac:dyDescent="0.55000000000000004">
      <c r="A2754" s="1">
        <v>2752</v>
      </c>
      <c r="B2754" t="s">
        <v>27</v>
      </c>
      <c r="C2754" t="s">
        <v>690</v>
      </c>
      <c r="D2754" t="s">
        <v>2798</v>
      </c>
      <c r="E2754" t="s">
        <v>5014</v>
      </c>
      <c r="F2754">
        <v>5680</v>
      </c>
      <c r="G2754">
        <v>6672.30517578125</v>
      </c>
      <c r="H2754">
        <v>5837.5</v>
      </c>
      <c r="I2754">
        <v>5863</v>
      </c>
      <c r="J2754">
        <v>5853</v>
      </c>
      <c r="K2754">
        <v>5769.5224282865493</v>
      </c>
      <c r="L2754">
        <v>5937.4300794004585</v>
      </c>
    </row>
    <row r="2755" spans="1:12" x14ac:dyDescent="0.55000000000000004">
      <c r="A2755" s="1">
        <v>2753</v>
      </c>
      <c r="B2755" t="s">
        <v>27</v>
      </c>
      <c r="C2755" t="s">
        <v>690</v>
      </c>
      <c r="D2755" t="s">
        <v>2798</v>
      </c>
      <c r="E2755" t="s">
        <v>5015</v>
      </c>
      <c r="F2755">
        <v>5590</v>
      </c>
      <c r="G2755">
        <v>6155.8740234375</v>
      </c>
      <c r="H2755">
        <v>5938</v>
      </c>
      <c r="I2755">
        <v>5863</v>
      </c>
      <c r="J2755">
        <v>5853</v>
      </c>
      <c r="K2755">
        <v>5742.2968531293945</v>
      </c>
      <c r="L2755">
        <v>5942.3251409254563</v>
      </c>
    </row>
    <row r="2756" spans="1:12" x14ac:dyDescent="0.55000000000000004">
      <c r="A2756" s="1">
        <v>2754</v>
      </c>
      <c r="B2756" t="s">
        <v>27</v>
      </c>
      <c r="C2756" t="s">
        <v>691</v>
      </c>
      <c r="D2756" t="s">
        <v>2799</v>
      </c>
      <c r="E2756" t="s">
        <v>5013</v>
      </c>
      <c r="F2756">
        <v>34783</v>
      </c>
      <c r="G2756">
        <v>9175.197265625</v>
      </c>
      <c r="H2756">
        <v>34584</v>
      </c>
      <c r="I2756">
        <v>34782</v>
      </c>
      <c r="J2756">
        <v>34714.5</v>
      </c>
      <c r="K2756">
        <v>34450.410743130473</v>
      </c>
      <c r="L2756">
        <v>34917.825746321003</v>
      </c>
    </row>
    <row r="2757" spans="1:12" x14ac:dyDescent="0.55000000000000004">
      <c r="A2757" s="1">
        <v>2755</v>
      </c>
      <c r="B2757" t="s">
        <v>27</v>
      </c>
      <c r="C2757" t="s">
        <v>691</v>
      </c>
      <c r="D2757" t="s">
        <v>2799</v>
      </c>
      <c r="E2757" t="s">
        <v>5014</v>
      </c>
      <c r="F2757">
        <v>34774</v>
      </c>
      <c r="G2757">
        <v>27444.3671875</v>
      </c>
      <c r="H2757">
        <v>34709.666666666657</v>
      </c>
      <c r="I2757">
        <v>34700</v>
      </c>
      <c r="J2757">
        <v>34714.5</v>
      </c>
      <c r="K2757">
        <v>34310.808248254318</v>
      </c>
      <c r="L2757">
        <v>34530.848667319093</v>
      </c>
    </row>
    <row r="2758" spans="1:12" x14ac:dyDescent="0.55000000000000004">
      <c r="A2758" s="1">
        <v>2756</v>
      </c>
      <c r="B2758" t="s">
        <v>27</v>
      </c>
      <c r="C2758" t="s">
        <v>691</v>
      </c>
      <c r="D2758" t="s">
        <v>2799</v>
      </c>
      <c r="E2758" t="s">
        <v>5015</v>
      </c>
      <c r="F2758">
        <v>34544</v>
      </c>
      <c r="G2758">
        <v>40402.56640625</v>
      </c>
      <c r="H2758">
        <v>34709.666666666657</v>
      </c>
      <c r="I2758">
        <v>34584</v>
      </c>
      <c r="J2758">
        <v>34714.5</v>
      </c>
      <c r="K2758">
        <v>34171.205753378163</v>
      </c>
      <c r="L2758">
        <v>34255.43315388466</v>
      </c>
    </row>
    <row r="2759" spans="1:12" x14ac:dyDescent="0.55000000000000004">
      <c r="A2759" s="1">
        <v>2757</v>
      </c>
      <c r="B2759" t="s">
        <v>27</v>
      </c>
      <c r="C2759" t="s">
        <v>692</v>
      </c>
      <c r="D2759" t="s">
        <v>2800</v>
      </c>
      <c r="E2759" t="s">
        <v>5013</v>
      </c>
      <c r="F2759">
        <v>4092</v>
      </c>
      <c r="G2759">
        <v>2509.9130859375</v>
      </c>
      <c r="H2759">
        <v>4110</v>
      </c>
      <c r="I2759">
        <v>4156.5</v>
      </c>
      <c r="J2759">
        <v>4167.5488977767527</v>
      </c>
      <c r="K2759">
        <v>4032.0243317472382</v>
      </c>
      <c r="L2759">
        <v>4453.3695430623447</v>
      </c>
    </row>
    <row r="2760" spans="1:12" x14ac:dyDescent="0.55000000000000004">
      <c r="A2760" s="1">
        <v>2758</v>
      </c>
      <c r="B2760" t="s">
        <v>27</v>
      </c>
      <c r="C2760" t="s">
        <v>692</v>
      </c>
      <c r="D2760" t="s">
        <v>2800</v>
      </c>
      <c r="E2760" t="s">
        <v>5014</v>
      </c>
      <c r="F2760">
        <v>4038</v>
      </c>
      <c r="G2760">
        <v>3455.42919921875</v>
      </c>
      <c r="H2760">
        <v>4110</v>
      </c>
      <c r="I2760">
        <v>4166</v>
      </c>
      <c r="J2760">
        <v>4167.5488977767527</v>
      </c>
      <c r="K2760">
        <v>3975.946364233037</v>
      </c>
      <c r="L2760">
        <v>4154.0397058837116</v>
      </c>
    </row>
    <row r="2761" spans="1:12" x14ac:dyDescent="0.55000000000000004">
      <c r="A2761" s="1">
        <v>2759</v>
      </c>
      <c r="B2761" t="s">
        <v>27</v>
      </c>
      <c r="C2761" t="s">
        <v>692</v>
      </c>
      <c r="D2761" t="s">
        <v>2800</v>
      </c>
      <c r="E2761" t="s">
        <v>5015</v>
      </c>
      <c r="F2761">
        <v>4053</v>
      </c>
      <c r="G2761">
        <v>2422.77392578125</v>
      </c>
      <c r="H2761">
        <v>4110</v>
      </c>
      <c r="I2761">
        <v>4156.5</v>
      </c>
      <c r="J2761">
        <v>4167.5488977767527</v>
      </c>
      <c r="K2761">
        <v>3919.8683967188349</v>
      </c>
      <c r="L2761">
        <v>4258.8964614036122</v>
      </c>
    </row>
    <row r="2762" spans="1:12" x14ac:dyDescent="0.55000000000000004">
      <c r="A2762" s="1">
        <v>2760</v>
      </c>
      <c r="B2762" t="s">
        <v>27</v>
      </c>
      <c r="C2762" t="s">
        <v>693</v>
      </c>
      <c r="D2762" t="s">
        <v>2801</v>
      </c>
      <c r="E2762" t="s">
        <v>5013</v>
      </c>
      <c r="F2762">
        <v>1866</v>
      </c>
      <c r="G2762">
        <v>1231.173461914062</v>
      </c>
      <c r="H2762">
        <v>1888</v>
      </c>
      <c r="I2762">
        <v>1929</v>
      </c>
      <c r="J2762">
        <v>1927</v>
      </c>
      <c r="K2762">
        <v>1863.8695747805359</v>
      </c>
      <c r="L2762">
        <v>1907.959250641044</v>
      </c>
    </row>
    <row r="2763" spans="1:12" x14ac:dyDescent="0.55000000000000004">
      <c r="A2763" s="1">
        <v>2761</v>
      </c>
      <c r="B2763" t="s">
        <v>27</v>
      </c>
      <c r="C2763" t="s">
        <v>693</v>
      </c>
      <c r="D2763" t="s">
        <v>2801</v>
      </c>
      <c r="E2763" t="s">
        <v>5014</v>
      </c>
      <c r="F2763">
        <v>1833</v>
      </c>
      <c r="G2763">
        <v>942.45196533203125</v>
      </c>
      <c r="H2763">
        <v>1888</v>
      </c>
      <c r="I2763">
        <v>1929</v>
      </c>
      <c r="J2763">
        <v>1927</v>
      </c>
      <c r="K2763">
        <v>1835.7976117061021</v>
      </c>
      <c r="L2763">
        <v>1862.8862372351059</v>
      </c>
    </row>
    <row r="2764" spans="1:12" x14ac:dyDescent="0.55000000000000004">
      <c r="A2764" s="1">
        <v>2762</v>
      </c>
      <c r="B2764" t="s">
        <v>27</v>
      </c>
      <c r="C2764" t="s">
        <v>693</v>
      </c>
      <c r="D2764" t="s">
        <v>2801</v>
      </c>
      <c r="E2764" t="s">
        <v>5015</v>
      </c>
      <c r="F2764">
        <v>1842</v>
      </c>
      <c r="G2764">
        <v>651.00146484375</v>
      </c>
      <c r="H2764">
        <v>1888</v>
      </c>
      <c r="I2764">
        <v>1957</v>
      </c>
      <c r="J2764">
        <v>1927</v>
      </c>
      <c r="K2764">
        <v>1807.7256486316689</v>
      </c>
      <c r="L2764">
        <v>1893.5558342144291</v>
      </c>
    </row>
    <row r="2765" spans="1:12" x14ac:dyDescent="0.55000000000000004">
      <c r="A2765" s="1">
        <v>2763</v>
      </c>
      <c r="B2765" t="s">
        <v>27</v>
      </c>
      <c r="C2765" t="s">
        <v>97</v>
      </c>
      <c r="D2765" t="s">
        <v>2802</v>
      </c>
      <c r="E2765" t="s">
        <v>5013</v>
      </c>
      <c r="F2765">
        <v>13284</v>
      </c>
      <c r="G2765">
        <v>10399.091796875</v>
      </c>
      <c r="H2765">
        <v>13428.66666666667</v>
      </c>
      <c r="I2765">
        <v>13366.5</v>
      </c>
      <c r="J2765">
        <v>13411.5</v>
      </c>
      <c r="K2765">
        <v>13417.07219084706</v>
      </c>
      <c r="L2765">
        <v>13062.059240803121</v>
      </c>
    </row>
    <row r="2766" spans="1:12" x14ac:dyDescent="0.55000000000000004">
      <c r="A2766" s="1">
        <v>2764</v>
      </c>
      <c r="B2766" t="s">
        <v>27</v>
      </c>
      <c r="C2766" t="s">
        <v>97</v>
      </c>
      <c r="D2766" t="s">
        <v>2802</v>
      </c>
      <c r="E2766" t="s">
        <v>5014</v>
      </c>
      <c r="F2766">
        <v>13259</v>
      </c>
      <c r="G2766">
        <v>8171.03369140625</v>
      </c>
      <c r="H2766">
        <v>13428.66666666667</v>
      </c>
      <c r="I2766">
        <v>13411.5</v>
      </c>
      <c r="J2766">
        <v>13411.5</v>
      </c>
      <c r="K2766">
        <v>13416.748461740999</v>
      </c>
      <c r="L2766">
        <v>13060.17567496365</v>
      </c>
    </row>
    <row r="2767" spans="1:12" x14ac:dyDescent="0.55000000000000004">
      <c r="A2767" s="1">
        <v>2765</v>
      </c>
      <c r="B2767" t="s">
        <v>27</v>
      </c>
      <c r="C2767" t="s">
        <v>97</v>
      </c>
      <c r="D2767" t="s">
        <v>2802</v>
      </c>
      <c r="E2767" t="s">
        <v>5015</v>
      </c>
      <c r="F2767">
        <v>13318</v>
      </c>
      <c r="G2767">
        <v>8050.2314453125</v>
      </c>
      <c r="H2767">
        <v>13428.66666666667</v>
      </c>
      <c r="I2767">
        <v>13418.5</v>
      </c>
      <c r="J2767">
        <v>13411.5</v>
      </c>
      <c r="K2767">
        <v>13416.42473263494</v>
      </c>
      <c r="L2767">
        <v>13359.10781071515</v>
      </c>
    </row>
    <row r="2768" spans="1:12" x14ac:dyDescent="0.55000000000000004">
      <c r="A2768" s="1">
        <v>2766</v>
      </c>
      <c r="B2768" t="s">
        <v>27</v>
      </c>
      <c r="C2768" t="s">
        <v>98</v>
      </c>
      <c r="D2768" t="s">
        <v>2803</v>
      </c>
      <c r="E2768" t="s">
        <v>5013</v>
      </c>
      <c r="F2768">
        <v>18814</v>
      </c>
      <c r="G2768">
        <v>6015.6240234375</v>
      </c>
      <c r="H2768">
        <v>18956</v>
      </c>
      <c r="I2768">
        <v>18849</v>
      </c>
      <c r="J2768">
        <v>18849</v>
      </c>
      <c r="K2768">
        <v>18763.842980132518</v>
      </c>
      <c r="L2768">
        <v>18793.023399409689</v>
      </c>
    </row>
    <row r="2769" spans="1:12" x14ac:dyDescent="0.55000000000000004">
      <c r="A2769" s="1">
        <v>2767</v>
      </c>
      <c r="B2769" t="s">
        <v>27</v>
      </c>
      <c r="C2769" t="s">
        <v>98</v>
      </c>
      <c r="D2769" t="s">
        <v>2803</v>
      </c>
      <c r="E2769" t="s">
        <v>5014</v>
      </c>
      <c r="F2769">
        <v>18856</v>
      </c>
      <c r="G2769">
        <v>9214.470703125</v>
      </c>
      <c r="H2769">
        <v>18805</v>
      </c>
      <c r="I2769">
        <v>18849</v>
      </c>
      <c r="J2769">
        <v>18849</v>
      </c>
      <c r="K2769">
        <v>18722.564018856399</v>
      </c>
      <c r="L2769">
        <v>18683.383955270481</v>
      </c>
    </row>
    <row r="2770" spans="1:12" x14ac:dyDescent="0.55000000000000004">
      <c r="A2770" s="1">
        <v>2768</v>
      </c>
      <c r="B2770" t="s">
        <v>27</v>
      </c>
      <c r="C2770" t="s">
        <v>98</v>
      </c>
      <c r="D2770" t="s">
        <v>2803</v>
      </c>
      <c r="E2770" t="s">
        <v>5015</v>
      </c>
      <c r="F2770">
        <v>18998</v>
      </c>
      <c r="G2770">
        <v>6636.5302734375</v>
      </c>
      <c r="H2770">
        <v>18805</v>
      </c>
      <c r="I2770">
        <v>18849</v>
      </c>
      <c r="J2770">
        <v>18849</v>
      </c>
      <c r="K2770">
        <v>18681.28505758028</v>
      </c>
      <c r="L2770">
        <v>18371.21542629971</v>
      </c>
    </row>
    <row r="2771" spans="1:12" x14ac:dyDescent="0.55000000000000004">
      <c r="A2771" s="1">
        <v>2769</v>
      </c>
      <c r="B2771" t="s">
        <v>27</v>
      </c>
      <c r="C2771" t="s">
        <v>694</v>
      </c>
      <c r="D2771" t="s">
        <v>2804</v>
      </c>
      <c r="E2771" t="s">
        <v>5013</v>
      </c>
      <c r="F2771">
        <v>2966</v>
      </c>
      <c r="G2771">
        <v>1435.009521484375</v>
      </c>
      <c r="H2771">
        <v>3093</v>
      </c>
      <c r="I2771">
        <v>3052</v>
      </c>
      <c r="J2771">
        <v>3060</v>
      </c>
      <c r="K2771">
        <v>3035.3867418701329</v>
      </c>
      <c r="L2771">
        <v>3038.7315998832182</v>
      </c>
    </row>
    <row r="2772" spans="1:12" x14ac:dyDescent="0.55000000000000004">
      <c r="A2772" s="1">
        <v>2770</v>
      </c>
      <c r="B2772" t="s">
        <v>27</v>
      </c>
      <c r="C2772" t="s">
        <v>694</v>
      </c>
      <c r="D2772" t="s">
        <v>2804</v>
      </c>
      <c r="E2772" t="s">
        <v>5014</v>
      </c>
      <c r="F2772">
        <v>2888</v>
      </c>
      <c r="G2772">
        <v>454.89019775390619</v>
      </c>
      <c r="H2772">
        <v>3055</v>
      </c>
      <c r="I2772">
        <v>3052</v>
      </c>
      <c r="J2772">
        <v>3060</v>
      </c>
      <c r="K2772">
        <v>3023.490356127033</v>
      </c>
      <c r="L2772">
        <v>2950.540412379924</v>
      </c>
    </row>
    <row r="2773" spans="1:12" x14ac:dyDescent="0.55000000000000004">
      <c r="A2773" s="1">
        <v>2771</v>
      </c>
      <c r="B2773" t="s">
        <v>27</v>
      </c>
      <c r="C2773" t="s">
        <v>694</v>
      </c>
      <c r="D2773" t="s">
        <v>2804</v>
      </c>
      <c r="E2773" t="s">
        <v>5015</v>
      </c>
      <c r="F2773">
        <v>2850</v>
      </c>
      <c r="G2773">
        <v>1220.274536132812</v>
      </c>
      <c r="H2773">
        <v>3055</v>
      </c>
      <c r="I2773">
        <v>3052</v>
      </c>
      <c r="J2773">
        <v>3060</v>
      </c>
      <c r="K2773">
        <v>3011.5939703839331</v>
      </c>
      <c r="L2773">
        <v>3011.7493021218552</v>
      </c>
    </row>
    <row r="2774" spans="1:12" x14ac:dyDescent="0.55000000000000004">
      <c r="A2774" s="1">
        <v>2772</v>
      </c>
      <c r="B2774" t="s">
        <v>27</v>
      </c>
      <c r="C2774" t="s">
        <v>192</v>
      </c>
      <c r="D2774" t="s">
        <v>2805</v>
      </c>
      <c r="E2774" t="s">
        <v>5013</v>
      </c>
      <c r="F2774">
        <v>578920</v>
      </c>
      <c r="G2774">
        <v>473573.4375</v>
      </c>
      <c r="H2774">
        <v>569586</v>
      </c>
      <c r="I2774">
        <v>572885</v>
      </c>
      <c r="J2774">
        <v>562837.5</v>
      </c>
      <c r="K2774">
        <v>579642.4927463847</v>
      </c>
      <c r="L2774">
        <v>606485.6062460586</v>
      </c>
    </row>
    <row r="2775" spans="1:12" x14ac:dyDescent="0.55000000000000004">
      <c r="A2775" s="1">
        <v>2773</v>
      </c>
      <c r="B2775" t="s">
        <v>27</v>
      </c>
      <c r="C2775" t="s">
        <v>192</v>
      </c>
      <c r="D2775" t="s">
        <v>2805</v>
      </c>
      <c r="E2775" t="s">
        <v>5014</v>
      </c>
      <c r="F2775">
        <v>584716</v>
      </c>
      <c r="G2775">
        <v>422367.46875</v>
      </c>
      <c r="H2775">
        <v>569586</v>
      </c>
      <c r="I2775">
        <v>572885</v>
      </c>
      <c r="J2775">
        <v>562837.5</v>
      </c>
      <c r="K2775">
        <v>586368.02653477422</v>
      </c>
      <c r="L2775">
        <v>610835.78913148574</v>
      </c>
    </row>
    <row r="2776" spans="1:12" x14ac:dyDescent="0.55000000000000004">
      <c r="A2776" s="1">
        <v>2774</v>
      </c>
      <c r="B2776" t="s">
        <v>27</v>
      </c>
      <c r="C2776" t="s">
        <v>192</v>
      </c>
      <c r="D2776" t="s">
        <v>2805</v>
      </c>
      <c r="E2776" t="s">
        <v>5015</v>
      </c>
      <c r="F2776">
        <v>591178</v>
      </c>
      <c r="G2776">
        <v>466598.1875</v>
      </c>
      <c r="H2776">
        <v>569586</v>
      </c>
      <c r="I2776">
        <v>572885</v>
      </c>
      <c r="J2776">
        <v>562837.5</v>
      </c>
      <c r="K2776">
        <v>593093.56032316363</v>
      </c>
      <c r="L2776">
        <v>597724.64825026714</v>
      </c>
    </row>
    <row r="2777" spans="1:12" x14ac:dyDescent="0.55000000000000004">
      <c r="A2777" s="1">
        <v>2775</v>
      </c>
      <c r="B2777" t="s">
        <v>27</v>
      </c>
      <c r="C2777" t="s">
        <v>695</v>
      </c>
      <c r="D2777" t="s">
        <v>2806</v>
      </c>
      <c r="E2777" t="s">
        <v>5013</v>
      </c>
      <c r="F2777">
        <v>3934</v>
      </c>
      <c r="G2777">
        <v>2994.399169921875</v>
      </c>
      <c r="H2777">
        <v>3929.5</v>
      </c>
      <c r="I2777">
        <v>3982</v>
      </c>
      <c r="J2777">
        <v>3952</v>
      </c>
      <c r="K2777">
        <v>3920.9399969885872</v>
      </c>
      <c r="L2777">
        <v>3919.434635989152</v>
      </c>
    </row>
    <row r="2778" spans="1:12" x14ac:dyDescent="0.55000000000000004">
      <c r="A2778" s="1">
        <v>2776</v>
      </c>
      <c r="B2778" t="s">
        <v>27</v>
      </c>
      <c r="C2778" t="s">
        <v>695</v>
      </c>
      <c r="D2778" t="s">
        <v>2806</v>
      </c>
      <c r="E2778" t="s">
        <v>5014</v>
      </c>
      <c r="F2778">
        <v>3900</v>
      </c>
      <c r="G2778">
        <v>3953.6357421875</v>
      </c>
      <c r="H2778">
        <v>3929.5</v>
      </c>
      <c r="I2778">
        <v>3965</v>
      </c>
      <c r="J2778">
        <v>3952</v>
      </c>
      <c r="K2778">
        <v>3906.8499482280699</v>
      </c>
      <c r="L2778">
        <v>3966.317649102918</v>
      </c>
    </row>
    <row r="2779" spans="1:12" x14ac:dyDescent="0.55000000000000004">
      <c r="A2779" s="1">
        <v>2777</v>
      </c>
      <c r="B2779" t="s">
        <v>27</v>
      </c>
      <c r="C2779" t="s">
        <v>695</v>
      </c>
      <c r="D2779" t="s">
        <v>2806</v>
      </c>
      <c r="E2779" t="s">
        <v>5015</v>
      </c>
      <c r="F2779">
        <v>3960</v>
      </c>
      <c r="G2779">
        <v>2248.93701171875</v>
      </c>
      <c r="H2779">
        <v>3929.5</v>
      </c>
      <c r="I2779">
        <v>3939</v>
      </c>
      <c r="J2779">
        <v>3952</v>
      </c>
      <c r="K2779">
        <v>3892.7598994675541</v>
      </c>
      <c r="L2779">
        <v>3905.3367775466281</v>
      </c>
    </row>
    <row r="2780" spans="1:12" x14ac:dyDescent="0.55000000000000004">
      <c r="A2780" s="1">
        <v>2778</v>
      </c>
      <c r="B2780" t="s">
        <v>27</v>
      </c>
      <c r="C2780" t="s">
        <v>696</v>
      </c>
      <c r="D2780" t="s">
        <v>2807</v>
      </c>
      <c r="E2780" t="s">
        <v>5013</v>
      </c>
      <c r="F2780">
        <v>7628</v>
      </c>
      <c r="G2780">
        <v>5851.55224609375</v>
      </c>
      <c r="H2780">
        <v>7859.333333333333</v>
      </c>
      <c r="I2780">
        <v>7824</v>
      </c>
      <c r="J2780">
        <v>7812</v>
      </c>
      <c r="K2780">
        <v>7610.1105404513482</v>
      </c>
      <c r="L2780">
        <v>7615.0310729661469</v>
      </c>
    </row>
    <row r="2781" spans="1:12" x14ac:dyDescent="0.55000000000000004">
      <c r="A2781" s="1">
        <v>2779</v>
      </c>
      <c r="B2781" t="s">
        <v>27</v>
      </c>
      <c r="C2781" t="s">
        <v>696</v>
      </c>
      <c r="D2781" t="s">
        <v>2807</v>
      </c>
      <c r="E2781" t="s">
        <v>5014</v>
      </c>
      <c r="F2781">
        <v>7414</v>
      </c>
      <c r="G2781">
        <v>7958.06884765625</v>
      </c>
      <c r="H2781">
        <v>7859.333333333333</v>
      </c>
      <c r="I2781">
        <v>7678</v>
      </c>
      <c r="J2781">
        <v>7812</v>
      </c>
      <c r="K2781">
        <v>7514.1924078148004</v>
      </c>
      <c r="L2781">
        <v>7585.1431936603994</v>
      </c>
    </row>
    <row r="2782" spans="1:12" x14ac:dyDescent="0.55000000000000004">
      <c r="A2782" s="1">
        <v>2780</v>
      </c>
      <c r="B2782" t="s">
        <v>27</v>
      </c>
      <c r="C2782" t="s">
        <v>696</v>
      </c>
      <c r="D2782" t="s">
        <v>2807</v>
      </c>
      <c r="E2782" t="s">
        <v>5015</v>
      </c>
      <c r="F2782">
        <v>7360</v>
      </c>
      <c r="G2782">
        <v>5387.31884765625</v>
      </c>
      <c r="H2782">
        <v>7859.333333333333</v>
      </c>
      <c r="I2782">
        <v>7824</v>
      </c>
      <c r="J2782">
        <v>7812</v>
      </c>
      <c r="K2782">
        <v>7418.2742751782534</v>
      </c>
      <c r="L2782">
        <v>7731.2836274675337</v>
      </c>
    </row>
    <row r="2783" spans="1:12" x14ac:dyDescent="0.55000000000000004">
      <c r="A2783" s="1">
        <v>2781</v>
      </c>
      <c r="B2783" t="s">
        <v>27</v>
      </c>
      <c r="C2783" t="s">
        <v>304</v>
      </c>
      <c r="D2783" t="s">
        <v>2808</v>
      </c>
      <c r="E2783" t="s">
        <v>5013</v>
      </c>
      <c r="F2783">
        <v>2566</v>
      </c>
      <c r="G2783">
        <v>1199.201293945312</v>
      </c>
      <c r="H2783">
        <v>2531.5</v>
      </c>
      <c r="I2783">
        <v>2531.5</v>
      </c>
      <c r="J2783">
        <v>2531.5</v>
      </c>
      <c r="K2783">
        <v>2525.8161394405611</v>
      </c>
      <c r="L2783">
        <v>2448.3260251060342</v>
      </c>
    </row>
    <row r="2784" spans="1:12" x14ac:dyDescent="0.55000000000000004">
      <c r="A2784" s="1">
        <v>2782</v>
      </c>
      <c r="B2784" t="s">
        <v>27</v>
      </c>
      <c r="C2784" t="s">
        <v>304</v>
      </c>
      <c r="D2784" t="s">
        <v>2808</v>
      </c>
      <c r="E2784" t="s">
        <v>5014</v>
      </c>
      <c r="F2784">
        <v>2504</v>
      </c>
      <c r="G2784">
        <v>2789.600341796875</v>
      </c>
      <c r="H2784">
        <v>2531.5</v>
      </c>
      <c r="I2784">
        <v>2535</v>
      </c>
      <c r="J2784">
        <v>2531.5</v>
      </c>
      <c r="K2784">
        <v>2525.321555440742</v>
      </c>
      <c r="L2784">
        <v>2488.928491891364</v>
      </c>
    </row>
    <row r="2785" spans="1:12" x14ac:dyDescent="0.55000000000000004">
      <c r="A2785" s="1">
        <v>2783</v>
      </c>
      <c r="B2785" t="s">
        <v>27</v>
      </c>
      <c r="C2785" t="s">
        <v>304</v>
      </c>
      <c r="D2785" t="s">
        <v>2808</v>
      </c>
      <c r="E2785" t="s">
        <v>5015</v>
      </c>
      <c r="F2785">
        <v>2485</v>
      </c>
      <c r="G2785">
        <v>1855.088500976562</v>
      </c>
      <c r="H2785">
        <v>2531.5</v>
      </c>
      <c r="I2785">
        <v>2543.5</v>
      </c>
      <c r="J2785">
        <v>2531.500023747185</v>
      </c>
      <c r="K2785">
        <v>2524.826971440923</v>
      </c>
      <c r="L2785">
        <v>2477.8595917870812</v>
      </c>
    </row>
    <row r="2786" spans="1:12" x14ac:dyDescent="0.55000000000000004">
      <c r="A2786" s="1">
        <v>2784</v>
      </c>
      <c r="B2786" t="s">
        <v>27</v>
      </c>
      <c r="C2786" t="s">
        <v>697</v>
      </c>
      <c r="D2786" t="s">
        <v>2809</v>
      </c>
      <c r="E2786" t="s">
        <v>5013</v>
      </c>
      <c r="F2786">
        <v>20632</v>
      </c>
      <c r="G2786">
        <v>13025.646484375</v>
      </c>
      <c r="H2786">
        <v>20829.5</v>
      </c>
      <c r="I2786">
        <v>21080.5</v>
      </c>
      <c r="J2786">
        <v>21023.5</v>
      </c>
      <c r="K2786">
        <v>20684</v>
      </c>
      <c r="L2786">
        <v>20841.24159568673</v>
      </c>
    </row>
    <row r="2787" spans="1:12" x14ac:dyDescent="0.55000000000000004">
      <c r="A2787" s="1">
        <v>2785</v>
      </c>
      <c r="B2787" t="s">
        <v>27</v>
      </c>
      <c r="C2787" t="s">
        <v>697</v>
      </c>
      <c r="D2787" t="s">
        <v>2809</v>
      </c>
      <c r="E2787" t="s">
        <v>5014</v>
      </c>
      <c r="F2787">
        <v>20330</v>
      </c>
      <c r="G2787">
        <v>17400.68359375</v>
      </c>
      <c r="H2787">
        <v>20829.5</v>
      </c>
      <c r="I2787">
        <v>21023.5</v>
      </c>
      <c r="J2787">
        <v>21023.5</v>
      </c>
      <c r="K2787">
        <v>20587</v>
      </c>
      <c r="L2787">
        <v>21026.36397139504</v>
      </c>
    </row>
    <row r="2788" spans="1:12" x14ac:dyDescent="0.55000000000000004">
      <c r="A2788" s="1">
        <v>2786</v>
      </c>
      <c r="B2788" t="s">
        <v>27</v>
      </c>
      <c r="C2788" t="s">
        <v>697</v>
      </c>
      <c r="D2788" t="s">
        <v>2809</v>
      </c>
      <c r="E2788" t="s">
        <v>5015</v>
      </c>
      <c r="F2788">
        <v>20145</v>
      </c>
      <c r="G2788">
        <v>14547.44921875</v>
      </c>
      <c r="H2788">
        <v>20829.5</v>
      </c>
      <c r="I2788">
        <v>21274.5</v>
      </c>
      <c r="J2788">
        <v>21023.5</v>
      </c>
      <c r="K2788">
        <v>20490</v>
      </c>
      <c r="L2788">
        <v>20907.83620284127</v>
      </c>
    </row>
    <row r="2789" spans="1:12" x14ac:dyDescent="0.55000000000000004">
      <c r="A2789" s="1">
        <v>2787</v>
      </c>
      <c r="B2789" t="s">
        <v>27</v>
      </c>
      <c r="C2789" t="s">
        <v>698</v>
      </c>
      <c r="D2789" t="s">
        <v>2810</v>
      </c>
      <c r="E2789" t="s">
        <v>5013</v>
      </c>
      <c r="F2789">
        <v>1630</v>
      </c>
      <c r="G2789">
        <v>1360.90576171875</v>
      </c>
      <c r="H2789">
        <v>1744</v>
      </c>
      <c r="I2789">
        <v>1666</v>
      </c>
      <c r="J2789">
        <v>1690.4997696602429</v>
      </c>
      <c r="K2789">
        <v>1647.727640003171</v>
      </c>
      <c r="L2789">
        <v>1717.8080764771671</v>
      </c>
    </row>
    <row r="2790" spans="1:12" x14ac:dyDescent="0.55000000000000004">
      <c r="A2790" s="1">
        <v>2788</v>
      </c>
      <c r="B2790" t="s">
        <v>27</v>
      </c>
      <c r="C2790" t="s">
        <v>698</v>
      </c>
      <c r="D2790" t="s">
        <v>2810</v>
      </c>
      <c r="E2790" t="s">
        <v>5014</v>
      </c>
      <c r="F2790">
        <v>1600</v>
      </c>
      <c r="G2790">
        <v>1283.353759765625</v>
      </c>
      <c r="H2790">
        <v>1744</v>
      </c>
      <c r="I2790">
        <v>1666</v>
      </c>
      <c r="J2790">
        <v>1690.4997696602441</v>
      </c>
      <c r="K2790">
        <v>1627.1991351591439</v>
      </c>
      <c r="L2790">
        <v>1694.756560166252</v>
      </c>
    </row>
    <row r="2791" spans="1:12" x14ac:dyDescent="0.55000000000000004">
      <c r="A2791" s="1">
        <v>2789</v>
      </c>
      <c r="B2791" t="s">
        <v>27</v>
      </c>
      <c r="C2791" t="s">
        <v>698</v>
      </c>
      <c r="D2791" t="s">
        <v>2810</v>
      </c>
      <c r="E2791" t="s">
        <v>5015</v>
      </c>
      <c r="F2791">
        <v>1559</v>
      </c>
      <c r="G2791">
        <v>1065.440795898438</v>
      </c>
      <c r="H2791">
        <v>1744</v>
      </c>
      <c r="I2791">
        <v>1666</v>
      </c>
      <c r="J2791">
        <v>1690.499769069814</v>
      </c>
      <c r="K2791">
        <v>1606.6706303151179</v>
      </c>
      <c r="L2791">
        <v>1633.5976932144531</v>
      </c>
    </row>
    <row r="2792" spans="1:12" x14ac:dyDescent="0.55000000000000004">
      <c r="A2792" s="1">
        <v>2790</v>
      </c>
      <c r="B2792" t="s">
        <v>27</v>
      </c>
      <c r="C2792" t="s">
        <v>699</v>
      </c>
      <c r="D2792" t="s">
        <v>2811</v>
      </c>
      <c r="E2792" t="s">
        <v>5013</v>
      </c>
      <c r="F2792">
        <v>79010</v>
      </c>
      <c r="G2792">
        <v>63588.97265625</v>
      </c>
      <c r="H2792">
        <v>78286.5</v>
      </c>
      <c r="I2792">
        <v>78516</v>
      </c>
      <c r="J2792">
        <v>77841.5</v>
      </c>
      <c r="K2792">
        <v>78970.922227710907</v>
      </c>
      <c r="L2792">
        <v>78264.814418377704</v>
      </c>
    </row>
    <row r="2793" spans="1:12" x14ac:dyDescent="0.55000000000000004">
      <c r="A2793" s="1">
        <v>2791</v>
      </c>
      <c r="B2793" t="s">
        <v>27</v>
      </c>
      <c r="C2793" t="s">
        <v>699</v>
      </c>
      <c r="D2793" t="s">
        <v>2811</v>
      </c>
      <c r="E2793" t="s">
        <v>5014</v>
      </c>
      <c r="F2793">
        <v>80115</v>
      </c>
      <c r="G2793">
        <v>91001.125</v>
      </c>
      <c r="H2793">
        <v>78286.5</v>
      </c>
      <c r="I2793">
        <v>77053</v>
      </c>
      <c r="J2793">
        <v>77841.5</v>
      </c>
      <c r="K2793">
        <v>79423.027294348256</v>
      </c>
      <c r="L2793">
        <v>72359.664940491319</v>
      </c>
    </row>
    <row r="2794" spans="1:12" x14ac:dyDescent="0.55000000000000004">
      <c r="A2794" s="1">
        <v>2792</v>
      </c>
      <c r="B2794" t="s">
        <v>27</v>
      </c>
      <c r="C2794" t="s">
        <v>699</v>
      </c>
      <c r="D2794" t="s">
        <v>2811</v>
      </c>
      <c r="E2794" t="s">
        <v>5015</v>
      </c>
      <c r="F2794">
        <v>81095</v>
      </c>
      <c r="G2794">
        <v>80365.2890625</v>
      </c>
      <c r="H2794">
        <v>78286.5</v>
      </c>
      <c r="I2794">
        <v>77053</v>
      </c>
      <c r="J2794">
        <v>77841.5</v>
      </c>
      <c r="K2794">
        <v>79875.132360985604</v>
      </c>
      <c r="L2794">
        <v>73381.263469983212</v>
      </c>
    </row>
    <row r="2795" spans="1:12" x14ac:dyDescent="0.55000000000000004">
      <c r="A2795" s="1">
        <v>2793</v>
      </c>
      <c r="B2795" t="s">
        <v>27</v>
      </c>
      <c r="C2795" t="s">
        <v>194</v>
      </c>
      <c r="D2795" t="s">
        <v>2812</v>
      </c>
      <c r="E2795" t="s">
        <v>5013</v>
      </c>
      <c r="F2795">
        <v>3142</v>
      </c>
      <c r="G2795">
        <v>2054.048828125</v>
      </c>
      <c r="H2795">
        <v>3170.5</v>
      </c>
      <c r="I2795">
        <v>3168.5</v>
      </c>
      <c r="J2795">
        <v>3179.9999999999991</v>
      </c>
      <c r="K2795">
        <v>3159.2826780095788</v>
      </c>
      <c r="L2795">
        <v>3126.797075884575</v>
      </c>
    </row>
    <row r="2796" spans="1:12" x14ac:dyDescent="0.55000000000000004">
      <c r="A2796" s="1">
        <v>2794</v>
      </c>
      <c r="B2796" t="s">
        <v>27</v>
      </c>
      <c r="C2796" t="s">
        <v>194</v>
      </c>
      <c r="D2796" t="s">
        <v>2812</v>
      </c>
      <c r="E2796" t="s">
        <v>5014</v>
      </c>
      <c r="F2796">
        <v>3077</v>
      </c>
      <c r="G2796">
        <v>2771.06005859375</v>
      </c>
      <c r="H2796">
        <v>3232</v>
      </c>
      <c r="I2796">
        <v>3168.5</v>
      </c>
      <c r="J2796">
        <v>3180</v>
      </c>
      <c r="K2796">
        <v>3152.3299050133628</v>
      </c>
      <c r="L2796">
        <v>3141.5305739704718</v>
      </c>
    </row>
    <row r="2797" spans="1:12" x14ac:dyDescent="0.55000000000000004">
      <c r="A2797" s="1">
        <v>2795</v>
      </c>
      <c r="B2797" t="s">
        <v>27</v>
      </c>
      <c r="C2797" t="s">
        <v>194</v>
      </c>
      <c r="D2797" t="s">
        <v>2812</v>
      </c>
      <c r="E2797" t="s">
        <v>5015</v>
      </c>
      <c r="F2797">
        <v>3043</v>
      </c>
      <c r="G2797">
        <v>2403.780517578125</v>
      </c>
      <c r="H2797">
        <v>3232</v>
      </c>
      <c r="I2797">
        <v>3168.5</v>
      </c>
      <c r="J2797">
        <v>3180</v>
      </c>
      <c r="K2797">
        <v>3145.3771320171468</v>
      </c>
      <c r="L2797">
        <v>3147.0278452242392</v>
      </c>
    </row>
    <row r="2798" spans="1:12" x14ac:dyDescent="0.55000000000000004">
      <c r="A2798" s="1">
        <v>2796</v>
      </c>
      <c r="B2798" t="s">
        <v>27</v>
      </c>
      <c r="C2798" t="s">
        <v>645</v>
      </c>
      <c r="D2798" t="s">
        <v>2813</v>
      </c>
      <c r="E2798" t="s">
        <v>5013</v>
      </c>
      <c r="F2798">
        <v>9580</v>
      </c>
      <c r="G2798">
        <v>4239.1748046875</v>
      </c>
      <c r="H2798">
        <v>9540</v>
      </c>
      <c r="I2798">
        <v>9578</v>
      </c>
      <c r="J2798">
        <v>9540</v>
      </c>
      <c r="K2798">
        <v>9528.0256024539085</v>
      </c>
      <c r="L2798">
        <v>9668.4103833841618</v>
      </c>
    </row>
    <row r="2799" spans="1:12" x14ac:dyDescent="0.55000000000000004">
      <c r="A2799" s="1">
        <v>2797</v>
      </c>
      <c r="B2799" t="s">
        <v>27</v>
      </c>
      <c r="C2799" t="s">
        <v>645</v>
      </c>
      <c r="D2799" t="s">
        <v>2813</v>
      </c>
      <c r="E2799" t="s">
        <v>5014</v>
      </c>
      <c r="F2799">
        <v>9626</v>
      </c>
      <c r="G2799">
        <v>3978.828369140625</v>
      </c>
      <c r="H2799">
        <v>9540</v>
      </c>
      <c r="I2799">
        <v>9574</v>
      </c>
      <c r="J2799">
        <v>9540</v>
      </c>
      <c r="K2799">
        <v>9529.1314516992443</v>
      </c>
      <c r="L2799">
        <v>9660.3723260890802</v>
      </c>
    </row>
    <row r="2800" spans="1:12" x14ac:dyDescent="0.55000000000000004">
      <c r="A2800" s="1">
        <v>2798</v>
      </c>
      <c r="B2800" t="s">
        <v>27</v>
      </c>
      <c r="C2800" t="s">
        <v>645</v>
      </c>
      <c r="D2800" t="s">
        <v>2813</v>
      </c>
      <c r="E2800" t="s">
        <v>5015</v>
      </c>
      <c r="F2800">
        <v>9726</v>
      </c>
      <c r="G2800">
        <v>4429.8076171875</v>
      </c>
      <c r="H2800">
        <v>9540</v>
      </c>
      <c r="I2800">
        <v>9540</v>
      </c>
      <c r="J2800">
        <v>9540</v>
      </c>
      <c r="K2800">
        <v>9530.2373009445782</v>
      </c>
      <c r="L2800">
        <v>9567.1948759531188</v>
      </c>
    </row>
    <row r="2801" spans="1:12" x14ac:dyDescent="0.55000000000000004">
      <c r="A2801" s="1">
        <v>2799</v>
      </c>
      <c r="B2801" t="s">
        <v>27</v>
      </c>
      <c r="C2801" t="s">
        <v>196</v>
      </c>
      <c r="D2801" t="s">
        <v>2814</v>
      </c>
      <c r="E2801" t="s">
        <v>5013</v>
      </c>
      <c r="F2801">
        <v>2781</v>
      </c>
      <c r="G2801">
        <v>1880.66357421875</v>
      </c>
      <c r="H2801">
        <v>2762</v>
      </c>
      <c r="I2801">
        <v>2776.5</v>
      </c>
      <c r="J2801">
        <v>2768.700000009891</v>
      </c>
      <c r="K2801">
        <v>2756.445142434879</v>
      </c>
      <c r="L2801">
        <v>2780.932408830809</v>
      </c>
    </row>
    <row r="2802" spans="1:12" x14ac:dyDescent="0.55000000000000004">
      <c r="A2802" s="1">
        <v>2800</v>
      </c>
      <c r="B2802" t="s">
        <v>27</v>
      </c>
      <c r="C2802" t="s">
        <v>196</v>
      </c>
      <c r="D2802" t="s">
        <v>2814</v>
      </c>
      <c r="E2802" t="s">
        <v>5014</v>
      </c>
      <c r="F2802">
        <v>2812</v>
      </c>
      <c r="G2802">
        <v>397.27651977539063</v>
      </c>
      <c r="H2802">
        <v>2771</v>
      </c>
      <c r="I2802">
        <v>2775</v>
      </c>
      <c r="J2802">
        <v>2768.700000009861</v>
      </c>
      <c r="K2802">
        <v>2746.574595911613</v>
      </c>
      <c r="L2802">
        <v>2822.5132160326111</v>
      </c>
    </row>
    <row r="2803" spans="1:12" x14ac:dyDescent="0.55000000000000004">
      <c r="A2803" s="1">
        <v>2801</v>
      </c>
      <c r="B2803" t="s">
        <v>27</v>
      </c>
      <c r="C2803" t="s">
        <v>196</v>
      </c>
      <c r="D2803" t="s">
        <v>2814</v>
      </c>
      <c r="E2803" t="s">
        <v>5015</v>
      </c>
      <c r="F2803">
        <v>2821</v>
      </c>
      <c r="G2803">
        <v>140.05735778808591</v>
      </c>
      <c r="H2803">
        <v>2771</v>
      </c>
      <c r="I2803">
        <v>2766</v>
      </c>
      <c r="J2803">
        <v>2768.700000009861</v>
      </c>
      <c r="K2803">
        <v>2736.7040493883478</v>
      </c>
      <c r="L2803">
        <v>2816.4786569546482</v>
      </c>
    </row>
    <row r="2804" spans="1:12" x14ac:dyDescent="0.55000000000000004">
      <c r="A2804" s="1">
        <v>2802</v>
      </c>
      <c r="B2804" t="s">
        <v>27</v>
      </c>
      <c r="C2804" t="s">
        <v>648</v>
      </c>
      <c r="D2804" t="s">
        <v>2815</v>
      </c>
      <c r="E2804" t="s">
        <v>5013</v>
      </c>
      <c r="F2804">
        <v>33119</v>
      </c>
      <c r="G2804">
        <v>23475.48046875</v>
      </c>
      <c r="H2804">
        <v>33134</v>
      </c>
      <c r="I2804">
        <v>33632</v>
      </c>
      <c r="J2804">
        <v>33498.5</v>
      </c>
      <c r="K2804">
        <v>33464.447638542937</v>
      </c>
      <c r="L2804">
        <v>33753.593987007836</v>
      </c>
    </row>
    <row r="2805" spans="1:12" x14ac:dyDescent="0.55000000000000004">
      <c r="A2805" s="1">
        <v>2803</v>
      </c>
      <c r="B2805" t="s">
        <v>27</v>
      </c>
      <c r="C2805" t="s">
        <v>648</v>
      </c>
      <c r="D2805" t="s">
        <v>2815</v>
      </c>
      <c r="E2805" t="s">
        <v>5014</v>
      </c>
      <c r="F2805">
        <v>33400</v>
      </c>
      <c r="G2805">
        <v>16459.85546875</v>
      </c>
      <c r="H2805">
        <v>33134</v>
      </c>
      <c r="I2805">
        <v>33632</v>
      </c>
      <c r="J2805">
        <v>33498.5</v>
      </c>
      <c r="K2805">
        <v>33464.167606411676</v>
      </c>
      <c r="L2805">
        <v>34257.963722814427</v>
      </c>
    </row>
    <row r="2806" spans="1:12" x14ac:dyDescent="0.55000000000000004">
      <c r="A2806" s="1">
        <v>2804</v>
      </c>
      <c r="B2806" t="s">
        <v>27</v>
      </c>
      <c r="C2806" t="s">
        <v>648</v>
      </c>
      <c r="D2806" t="s">
        <v>2815</v>
      </c>
      <c r="E2806" t="s">
        <v>5015</v>
      </c>
      <c r="F2806">
        <v>33392</v>
      </c>
      <c r="G2806">
        <v>26102.25390625</v>
      </c>
      <c r="H2806">
        <v>33134</v>
      </c>
      <c r="I2806">
        <v>33463</v>
      </c>
      <c r="J2806">
        <v>33498.5</v>
      </c>
      <c r="K2806">
        <v>33463.887574280401</v>
      </c>
      <c r="L2806">
        <v>33704.838864084501</v>
      </c>
    </row>
    <row r="2807" spans="1:12" x14ac:dyDescent="0.55000000000000004">
      <c r="A2807" s="1">
        <v>2805</v>
      </c>
      <c r="B2807" t="s">
        <v>27</v>
      </c>
      <c r="C2807" t="s">
        <v>108</v>
      </c>
      <c r="D2807" t="s">
        <v>2816</v>
      </c>
      <c r="E2807" t="s">
        <v>5013</v>
      </c>
      <c r="F2807">
        <v>12044</v>
      </c>
      <c r="G2807">
        <v>10220.84765625</v>
      </c>
      <c r="H2807">
        <v>12543</v>
      </c>
      <c r="I2807">
        <v>12458</v>
      </c>
      <c r="J2807">
        <v>12286.5</v>
      </c>
      <c r="K2807">
        <v>12079.988016868039</v>
      </c>
      <c r="L2807">
        <v>12600.173239769079</v>
      </c>
    </row>
    <row r="2808" spans="1:12" x14ac:dyDescent="0.55000000000000004">
      <c r="A2808" s="1">
        <v>2806</v>
      </c>
      <c r="B2808" t="s">
        <v>27</v>
      </c>
      <c r="C2808" t="s">
        <v>108</v>
      </c>
      <c r="D2808" t="s">
        <v>2816</v>
      </c>
      <c r="E2808" t="s">
        <v>5014</v>
      </c>
      <c r="F2808">
        <v>12022</v>
      </c>
      <c r="G2808">
        <v>6621.39208984375</v>
      </c>
      <c r="H2808">
        <v>12191</v>
      </c>
      <c r="I2808">
        <v>12362.5</v>
      </c>
      <c r="J2808">
        <v>12286.5</v>
      </c>
      <c r="K2808">
        <v>11972.524232737829</v>
      </c>
      <c r="L2808">
        <v>11716.302860906841</v>
      </c>
    </row>
    <row r="2809" spans="1:12" x14ac:dyDescent="0.55000000000000004">
      <c r="A2809" s="1">
        <v>2807</v>
      </c>
      <c r="B2809" t="s">
        <v>27</v>
      </c>
      <c r="C2809" t="s">
        <v>108</v>
      </c>
      <c r="D2809" t="s">
        <v>2816</v>
      </c>
      <c r="E2809" t="s">
        <v>5015</v>
      </c>
      <c r="F2809">
        <v>11986</v>
      </c>
      <c r="G2809">
        <v>6821.13720703125</v>
      </c>
      <c r="H2809">
        <v>12191</v>
      </c>
      <c r="I2809">
        <v>12362.5</v>
      </c>
      <c r="J2809">
        <v>12286.5</v>
      </c>
      <c r="K2809">
        <v>11865.06044860761</v>
      </c>
      <c r="L2809">
        <v>11575.58165796765</v>
      </c>
    </row>
    <row r="2810" spans="1:12" x14ac:dyDescent="0.55000000000000004">
      <c r="A2810" s="1">
        <v>2808</v>
      </c>
      <c r="B2810" t="s">
        <v>27</v>
      </c>
      <c r="C2810" t="s">
        <v>109</v>
      </c>
      <c r="D2810" t="s">
        <v>2817</v>
      </c>
      <c r="E2810" t="s">
        <v>5013</v>
      </c>
      <c r="F2810">
        <v>9839</v>
      </c>
      <c r="G2810">
        <v>7484.55078125</v>
      </c>
      <c r="H2810">
        <v>9940</v>
      </c>
      <c r="I2810">
        <v>9974</v>
      </c>
      <c r="J2810">
        <v>9974</v>
      </c>
      <c r="K2810">
        <v>9909.5444716994098</v>
      </c>
      <c r="L2810">
        <v>9937.954455321802</v>
      </c>
    </row>
    <row r="2811" spans="1:12" x14ac:dyDescent="0.55000000000000004">
      <c r="A2811" s="1">
        <v>2809</v>
      </c>
      <c r="B2811" t="s">
        <v>27</v>
      </c>
      <c r="C2811" t="s">
        <v>109</v>
      </c>
      <c r="D2811" t="s">
        <v>2817</v>
      </c>
      <c r="E2811" t="s">
        <v>5014</v>
      </c>
      <c r="F2811">
        <v>9801</v>
      </c>
      <c r="G2811">
        <v>6036.05224609375</v>
      </c>
      <c r="H2811">
        <v>9940</v>
      </c>
      <c r="I2811">
        <v>9954</v>
      </c>
      <c r="J2811">
        <v>9974</v>
      </c>
      <c r="K2811">
        <v>9874.2763523655576</v>
      </c>
      <c r="L2811">
        <v>9917.3103191415466</v>
      </c>
    </row>
    <row r="2812" spans="1:12" x14ac:dyDescent="0.55000000000000004">
      <c r="A2812" s="1">
        <v>2810</v>
      </c>
      <c r="B2812" t="s">
        <v>27</v>
      </c>
      <c r="C2812" t="s">
        <v>109</v>
      </c>
      <c r="D2812" t="s">
        <v>2817</v>
      </c>
      <c r="E2812" t="s">
        <v>5015</v>
      </c>
      <c r="F2812">
        <v>9745</v>
      </c>
      <c r="G2812">
        <v>6356.13232421875</v>
      </c>
      <c r="H2812">
        <v>9940</v>
      </c>
      <c r="I2812">
        <v>9954</v>
      </c>
      <c r="J2812">
        <v>9974</v>
      </c>
      <c r="K2812">
        <v>9839.0082330317036</v>
      </c>
      <c r="L2812">
        <v>9960.6518278627718</v>
      </c>
    </row>
    <row r="2813" spans="1:12" x14ac:dyDescent="0.55000000000000004">
      <c r="A2813" s="1">
        <v>2811</v>
      </c>
      <c r="B2813" t="s">
        <v>27</v>
      </c>
      <c r="C2813" t="s">
        <v>700</v>
      </c>
      <c r="D2813" t="s">
        <v>2818</v>
      </c>
      <c r="E2813" t="s">
        <v>5013</v>
      </c>
      <c r="F2813">
        <v>28615</v>
      </c>
      <c r="G2813">
        <v>18189.34765625</v>
      </c>
      <c r="H2813">
        <v>29030.333333333328</v>
      </c>
      <c r="I2813">
        <v>28988.5</v>
      </c>
      <c r="J2813">
        <v>29147.5</v>
      </c>
      <c r="K2813">
        <v>29264.737119408041</v>
      </c>
      <c r="L2813">
        <v>28807.222352382189</v>
      </c>
    </row>
    <row r="2814" spans="1:12" x14ac:dyDescent="0.55000000000000004">
      <c r="A2814" s="1">
        <v>2812</v>
      </c>
      <c r="B2814" t="s">
        <v>27</v>
      </c>
      <c r="C2814" t="s">
        <v>700</v>
      </c>
      <c r="D2814" t="s">
        <v>2818</v>
      </c>
      <c r="E2814" t="s">
        <v>5014</v>
      </c>
      <c r="F2814">
        <v>28402</v>
      </c>
      <c r="G2814">
        <v>19488.255859375</v>
      </c>
      <c r="H2814">
        <v>29030.333333333328</v>
      </c>
      <c r="I2814">
        <v>29147.5</v>
      </c>
      <c r="J2814">
        <v>29147.5</v>
      </c>
      <c r="K2814">
        <v>29296.100021944221</v>
      </c>
      <c r="L2814">
        <v>28985.303985174869</v>
      </c>
    </row>
    <row r="2815" spans="1:12" x14ac:dyDescent="0.55000000000000004">
      <c r="A2815" s="1">
        <v>2813</v>
      </c>
      <c r="B2815" t="s">
        <v>27</v>
      </c>
      <c r="C2815" t="s">
        <v>700</v>
      </c>
      <c r="D2815" t="s">
        <v>2818</v>
      </c>
      <c r="E2815" t="s">
        <v>5015</v>
      </c>
      <c r="F2815">
        <v>28708</v>
      </c>
      <c r="G2815">
        <v>16703.896484375</v>
      </c>
      <c r="H2815">
        <v>29373</v>
      </c>
      <c r="I2815">
        <v>29277</v>
      </c>
      <c r="J2815">
        <v>29147.5</v>
      </c>
      <c r="K2815">
        <v>29327.462924480409</v>
      </c>
      <c r="L2815">
        <v>29491.094452995461</v>
      </c>
    </row>
    <row r="2816" spans="1:12" x14ac:dyDescent="0.55000000000000004">
      <c r="A2816" s="1">
        <v>2814</v>
      </c>
      <c r="B2816" t="s">
        <v>27</v>
      </c>
      <c r="C2816" t="s">
        <v>701</v>
      </c>
      <c r="D2816" t="s">
        <v>2819</v>
      </c>
      <c r="E2816" t="s">
        <v>5013</v>
      </c>
      <c r="F2816">
        <v>4293</v>
      </c>
      <c r="G2816">
        <v>4010.41162109375</v>
      </c>
      <c r="H2816">
        <v>4314.5</v>
      </c>
      <c r="I2816">
        <v>4402</v>
      </c>
      <c r="J2816">
        <v>4362.5</v>
      </c>
      <c r="K2816">
        <v>4255.8959673437575</v>
      </c>
      <c r="L2816">
        <v>4198.852559366258</v>
      </c>
    </row>
    <row r="2817" spans="1:12" x14ac:dyDescent="0.55000000000000004">
      <c r="A2817" s="1">
        <v>2815</v>
      </c>
      <c r="B2817" t="s">
        <v>27</v>
      </c>
      <c r="C2817" t="s">
        <v>701</v>
      </c>
      <c r="D2817" t="s">
        <v>2819</v>
      </c>
      <c r="E2817" t="s">
        <v>5014</v>
      </c>
      <c r="F2817">
        <v>4251</v>
      </c>
      <c r="G2817">
        <v>4257.4794921875</v>
      </c>
      <c r="H2817">
        <v>4314.5</v>
      </c>
      <c r="I2817">
        <v>4402</v>
      </c>
      <c r="J2817">
        <v>4362.5</v>
      </c>
      <c r="K2817">
        <v>4210.8401734445461</v>
      </c>
      <c r="L2817">
        <v>4149.6134554041537</v>
      </c>
    </row>
    <row r="2818" spans="1:12" x14ac:dyDescent="0.55000000000000004">
      <c r="A2818" s="1">
        <v>2816</v>
      </c>
      <c r="B2818" t="s">
        <v>27</v>
      </c>
      <c r="C2818" t="s">
        <v>701</v>
      </c>
      <c r="D2818" t="s">
        <v>2819</v>
      </c>
      <c r="E2818" t="s">
        <v>5015</v>
      </c>
      <c r="F2818">
        <v>4303</v>
      </c>
      <c r="G2818">
        <v>3643.900634765625</v>
      </c>
      <c r="H2818">
        <v>4314.5</v>
      </c>
      <c r="I2818">
        <v>4431.5</v>
      </c>
      <c r="J2818">
        <v>4362.5</v>
      </c>
      <c r="K2818">
        <v>4165.7843795453346</v>
      </c>
      <c r="L2818">
        <v>4061.5504943324008</v>
      </c>
    </row>
    <row r="2819" spans="1:12" x14ac:dyDescent="0.55000000000000004">
      <c r="A2819" s="1">
        <v>2817</v>
      </c>
      <c r="B2819" t="s">
        <v>27</v>
      </c>
      <c r="C2819" t="s">
        <v>603</v>
      </c>
      <c r="D2819" t="s">
        <v>2820</v>
      </c>
      <c r="E2819" t="s">
        <v>5013</v>
      </c>
      <c r="F2819">
        <v>32751</v>
      </c>
      <c r="G2819">
        <v>20641.150390625</v>
      </c>
      <c r="H2819">
        <v>32735</v>
      </c>
      <c r="I2819">
        <v>32702</v>
      </c>
      <c r="J2819">
        <v>32784.5</v>
      </c>
      <c r="K2819">
        <v>32943.352166728473</v>
      </c>
      <c r="L2819">
        <v>33025.631448826833</v>
      </c>
    </row>
    <row r="2820" spans="1:12" x14ac:dyDescent="0.55000000000000004">
      <c r="A2820" s="1">
        <v>2818</v>
      </c>
      <c r="B2820" t="s">
        <v>27</v>
      </c>
      <c r="C2820" t="s">
        <v>603</v>
      </c>
      <c r="D2820" t="s">
        <v>2820</v>
      </c>
      <c r="E2820" t="s">
        <v>5014</v>
      </c>
      <c r="F2820">
        <v>32963</v>
      </c>
      <c r="G2820">
        <v>16006.392578125</v>
      </c>
      <c r="H2820">
        <v>32853.5</v>
      </c>
      <c r="I2820">
        <v>32853.5</v>
      </c>
      <c r="J2820">
        <v>32784.5</v>
      </c>
      <c r="K2820">
        <v>33019.889635417807</v>
      </c>
      <c r="L2820">
        <v>33035.955150194051</v>
      </c>
    </row>
    <row r="2821" spans="1:12" x14ac:dyDescent="0.55000000000000004">
      <c r="A2821" s="1">
        <v>2819</v>
      </c>
      <c r="B2821" t="s">
        <v>27</v>
      </c>
      <c r="C2821" t="s">
        <v>603</v>
      </c>
      <c r="D2821" t="s">
        <v>2820</v>
      </c>
      <c r="E2821" t="s">
        <v>5015</v>
      </c>
      <c r="F2821">
        <v>33461</v>
      </c>
      <c r="G2821">
        <v>6389.53125</v>
      </c>
      <c r="H2821">
        <v>32853.5</v>
      </c>
      <c r="I2821">
        <v>32853.5</v>
      </c>
      <c r="J2821">
        <v>32784.5</v>
      </c>
      <c r="K2821">
        <v>33096.427104107148</v>
      </c>
      <c r="L2821">
        <v>33137.786102363018</v>
      </c>
    </row>
    <row r="2822" spans="1:12" x14ac:dyDescent="0.55000000000000004">
      <c r="A2822" s="1">
        <v>2820</v>
      </c>
      <c r="B2822" t="s">
        <v>27</v>
      </c>
      <c r="C2822" t="s">
        <v>457</v>
      </c>
      <c r="D2822" t="s">
        <v>2821</v>
      </c>
      <c r="E2822" t="s">
        <v>5013</v>
      </c>
      <c r="F2822">
        <v>6286</v>
      </c>
      <c r="G2822">
        <v>2239.057861328125</v>
      </c>
      <c r="H2822">
        <v>6244</v>
      </c>
      <c r="I2822">
        <v>6307</v>
      </c>
      <c r="J2822">
        <v>6292</v>
      </c>
      <c r="K2822">
        <v>6181.0000003250316</v>
      </c>
      <c r="L2822">
        <v>6319.3383762766116</v>
      </c>
    </row>
    <row r="2823" spans="1:12" x14ac:dyDescent="0.55000000000000004">
      <c r="A2823" s="1">
        <v>2821</v>
      </c>
      <c r="B2823" t="s">
        <v>27</v>
      </c>
      <c r="C2823" t="s">
        <v>457</v>
      </c>
      <c r="D2823" t="s">
        <v>2821</v>
      </c>
      <c r="E2823" t="s">
        <v>5014</v>
      </c>
      <c r="F2823">
        <v>6186</v>
      </c>
      <c r="G2823">
        <v>5921.66162109375</v>
      </c>
      <c r="H2823">
        <v>6244</v>
      </c>
      <c r="I2823">
        <v>6244</v>
      </c>
      <c r="J2823">
        <v>6292</v>
      </c>
      <c r="K2823">
        <v>6118.0000006500622</v>
      </c>
      <c r="L2823">
        <v>6222.9921506115561</v>
      </c>
    </row>
    <row r="2824" spans="1:12" x14ac:dyDescent="0.55000000000000004">
      <c r="A2824" s="1">
        <v>2822</v>
      </c>
      <c r="B2824" t="s">
        <v>27</v>
      </c>
      <c r="C2824" t="s">
        <v>457</v>
      </c>
      <c r="D2824" t="s">
        <v>2821</v>
      </c>
      <c r="E2824" t="s">
        <v>5015</v>
      </c>
      <c r="F2824">
        <v>6128</v>
      </c>
      <c r="G2824">
        <v>5477.44873046875</v>
      </c>
      <c r="H2824">
        <v>6244</v>
      </c>
      <c r="I2824">
        <v>6283</v>
      </c>
      <c r="J2824">
        <v>6291.9999999999955</v>
      </c>
      <c r="K2824">
        <v>6055.0000009750938</v>
      </c>
      <c r="L2824">
        <v>6257.794354267422</v>
      </c>
    </row>
    <row r="2825" spans="1:12" x14ac:dyDescent="0.55000000000000004">
      <c r="A2825" s="1">
        <v>2823</v>
      </c>
      <c r="B2825" t="s">
        <v>27</v>
      </c>
      <c r="C2825" t="s">
        <v>112</v>
      </c>
      <c r="D2825" t="s">
        <v>2822</v>
      </c>
      <c r="E2825" t="s">
        <v>5013</v>
      </c>
      <c r="F2825">
        <v>33384</v>
      </c>
      <c r="G2825">
        <v>36610.6640625</v>
      </c>
      <c r="H2825">
        <v>34254.5</v>
      </c>
      <c r="I2825">
        <v>34422.5</v>
      </c>
      <c r="J2825">
        <v>34459</v>
      </c>
      <c r="K2825">
        <v>33848.085784858398</v>
      </c>
      <c r="L2825">
        <v>34321.103402293928</v>
      </c>
    </row>
    <row r="2826" spans="1:12" x14ac:dyDescent="0.55000000000000004">
      <c r="A2826" s="1">
        <v>2824</v>
      </c>
      <c r="B2826" t="s">
        <v>27</v>
      </c>
      <c r="C2826" t="s">
        <v>112</v>
      </c>
      <c r="D2826" t="s">
        <v>2822</v>
      </c>
      <c r="E2826" t="s">
        <v>5014</v>
      </c>
      <c r="F2826">
        <v>32867</v>
      </c>
      <c r="G2826">
        <v>32447.2109375</v>
      </c>
      <c r="H2826">
        <v>34254.5</v>
      </c>
      <c r="I2826">
        <v>34422.5</v>
      </c>
      <c r="J2826">
        <v>34459</v>
      </c>
      <c r="K2826">
        <v>33581.265725989833</v>
      </c>
      <c r="L2826">
        <v>33739.354011910284</v>
      </c>
    </row>
    <row r="2827" spans="1:12" x14ac:dyDescent="0.55000000000000004">
      <c r="A2827" s="1">
        <v>2825</v>
      </c>
      <c r="B2827" t="s">
        <v>27</v>
      </c>
      <c r="C2827" t="s">
        <v>112</v>
      </c>
      <c r="D2827" t="s">
        <v>2822</v>
      </c>
      <c r="E2827" t="s">
        <v>5015</v>
      </c>
      <c r="F2827">
        <v>32556</v>
      </c>
      <c r="G2827">
        <v>29032.66796875</v>
      </c>
      <c r="H2827">
        <v>34254.5</v>
      </c>
      <c r="I2827">
        <v>34271.5</v>
      </c>
      <c r="J2827">
        <v>34459</v>
      </c>
      <c r="K2827">
        <v>33314.445667121247</v>
      </c>
      <c r="L2827">
        <v>32850.407021420477</v>
      </c>
    </row>
    <row r="2828" spans="1:12" x14ac:dyDescent="0.55000000000000004">
      <c r="A2828" s="1">
        <v>2826</v>
      </c>
      <c r="B2828" t="s">
        <v>27</v>
      </c>
      <c r="C2828" t="s">
        <v>702</v>
      </c>
      <c r="D2828" t="s">
        <v>2823</v>
      </c>
      <c r="E2828" t="s">
        <v>5013</v>
      </c>
      <c r="F2828">
        <v>5624</v>
      </c>
      <c r="G2828">
        <v>4065.399169921875</v>
      </c>
      <c r="H2828">
        <v>5694</v>
      </c>
      <c r="I2828">
        <v>5766.5</v>
      </c>
      <c r="J2828">
        <v>5785.5000000001883</v>
      </c>
      <c r="K2828">
        <v>5583.2467000502238</v>
      </c>
      <c r="L2828">
        <v>5872.9948197652266</v>
      </c>
    </row>
    <row r="2829" spans="1:12" x14ac:dyDescent="0.55000000000000004">
      <c r="A2829" s="1">
        <v>2827</v>
      </c>
      <c r="B2829" t="s">
        <v>27</v>
      </c>
      <c r="C2829" t="s">
        <v>702</v>
      </c>
      <c r="D2829" t="s">
        <v>2823</v>
      </c>
      <c r="E2829" t="s">
        <v>5014</v>
      </c>
      <c r="F2829">
        <v>5556</v>
      </c>
      <c r="G2829">
        <v>3940.615478515625</v>
      </c>
      <c r="H2829">
        <v>5694</v>
      </c>
      <c r="I2829">
        <v>5766.5</v>
      </c>
      <c r="J2829">
        <v>5785.5</v>
      </c>
      <c r="K2829">
        <v>5501.7822913232267</v>
      </c>
      <c r="L2829">
        <v>5648.9942002403332</v>
      </c>
    </row>
    <row r="2830" spans="1:12" x14ac:dyDescent="0.55000000000000004">
      <c r="A2830" s="1">
        <v>2828</v>
      </c>
      <c r="B2830" t="s">
        <v>27</v>
      </c>
      <c r="C2830" t="s">
        <v>702</v>
      </c>
      <c r="D2830" t="s">
        <v>2823</v>
      </c>
      <c r="E2830" t="s">
        <v>5015</v>
      </c>
      <c r="F2830">
        <v>5455</v>
      </c>
      <c r="G2830">
        <v>4852.3310546875</v>
      </c>
      <c r="H2830">
        <v>5694</v>
      </c>
      <c r="I2830">
        <v>5694</v>
      </c>
      <c r="J2830">
        <v>5785.5</v>
      </c>
      <c r="K2830">
        <v>5420.3178825962304</v>
      </c>
      <c r="L2830">
        <v>5733.6557119690988</v>
      </c>
    </row>
    <row r="2831" spans="1:12" x14ac:dyDescent="0.55000000000000004">
      <c r="A2831" s="1">
        <v>2829</v>
      </c>
      <c r="B2831" t="s">
        <v>27</v>
      </c>
      <c r="C2831" t="s">
        <v>703</v>
      </c>
      <c r="D2831" t="s">
        <v>2824</v>
      </c>
      <c r="E2831" t="s">
        <v>5013</v>
      </c>
      <c r="F2831">
        <v>2952</v>
      </c>
      <c r="G2831">
        <v>2503.79052734375</v>
      </c>
      <c r="H2831">
        <v>3045</v>
      </c>
      <c r="I2831">
        <v>3111.5</v>
      </c>
      <c r="J2831">
        <v>3124.5</v>
      </c>
      <c r="K2831">
        <v>3000.7024758197772</v>
      </c>
      <c r="L2831">
        <v>3121.0344856068759</v>
      </c>
    </row>
    <row r="2832" spans="1:12" x14ac:dyDescent="0.55000000000000004">
      <c r="A2832" s="1">
        <v>2830</v>
      </c>
      <c r="B2832" t="s">
        <v>27</v>
      </c>
      <c r="C2832" t="s">
        <v>703</v>
      </c>
      <c r="D2832" t="s">
        <v>2824</v>
      </c>
      <c r="E2832" t="s">
        <v>5014</v>
      </c>
      <c r="F2832">
        <v>2800</v>
      </c>
      <c r="G2832">
        <v>3704.681884765625</v>
      </c>
      <c r="H2832">
        <v>3045</v>
      </c>
      <c r="I2832">
        <v>3111.5</v>
      </c>
      <c r="J2832">
        <v>3124.5</v>
      </c>
      <c r="K2832">
        <v>2945.321544181279</v>
      </c>
      <c r="L2832">
        <v>3673.9938826500879</v>
      </c>
    </row>
    <row r="2833" spans="1:12" x14ac:dyDescent="0.55000000000000004">
      <c r="A2833" s="1">
        <v>2831</v>
      </c>
      <c r="B2833" t="s">
        <v>27</v>
      </c>
      <c r="C2833" t="s">
        <v>703</v>
      </c>
      <c r="D2833" t="s">
        <v>2824</v>
      </c>
      <c r="E2833" t="s">
        <v>5015</v>
      </c>
      <c r="F2833">
        <v>2740</v>
      </c>
      <c r="G2833">
        <v>1761.137329101562</v>
      </c>
      <c r="H2833">
        <v>3045</v>
      </c>
      <c r="I2833">
        <v>3087.5</v>
      </c>
      <c r="J2833">
        <v>3124.5</v>
      </c>
      <c r="K2833">
        <v>2889.9406125427822</v>
      </c>
      <c r="L2833">
        <v>2876.3921764788488</v>
      </c>
    </row>
    <row r="2834" spans="1:12" x14ac:dyDescent="0.55000000000000004">
      <c r="A2834" s="1">
        <v>2832</v>
      </c>
      <c r="B2834" t="s">
        <v>27</v>
      </c>
      <c r="C2834" t="s">
        <v>704</v>
      </c>
      <c r="D2834" t="s">
        <v>2825</v>
      </c>
      <c r="E2834" t="s">
        <v>5013</v>
      </c>
      <c r="F2834">
        <v>10081</v>
      </c>
      <c r="G2834">
        <v>5492.27294921875</v>
      </c>
      <c r="H2834">
        <v>10093</v>
      </c>
      <c r="I2834">
        <v>10081</v>
      </c>
      <c r="J2834">
        <v>10084</v>
      </c>
      <c r="K2834">
        <v>10084.159326190529</v>
      </c>
      <c r="L2834">
        <v>10100.428733499921</v>
      </c>
    </row>
    <row r="2835" spans="1:12" x14ac:dyDescent="0.55000000000000004">
      <c r="A2835" s="1">
        <v>2833</v>
      </c>
      <c r="B2835" t="s">
        <v>27</v>
      </c>
      <c r="C2835" t="s">
        <v>704</v>
      </c>
      <c r="D2835" t="s">
        <v>2825</v>
      </c>
      <c r="E2835" t="s">
        <v>5014</v>
      </c>
      <c r="F2835">
        <v>10100</v>
      </c>
      <c r="G2835">
        <v>5419.50537109375</v>
      </c>
      <c r="H2835">
        <v>10093</v>
      </c>
      <c r="I2835">
        <v>10081</v>
      </c>
      <c r="J2835">
        <v>10084</v>
      </c>
      <c r="K2835">
        <v>10085.088365142959</v>
      </c>
      <c r="L2835">
        <v>10175.532859617841</v>
      </c>
    </row>
    <row r="2836" spans="1:12" x14ac:dyDescent="0.55000000000000004">
      <c r="A2836" s="1">
        <v>2834</v>
      </c>
      <c r="B2836" t="s">
        <v>27</v>
      </c>
      <c r="C2836" t="s">
        <v>704</v>
      </c>
      <c r="D2836" t="s">
        <v>2825</v>
      </c>
      <c r="E2836" t="s">
        <v>5015</v>
      </c>
      <c r="F2836">
        <v>10118</v>
      </c>
      <c r="G2836">
        <v>5124.791015625</v>
      </c>
      <c r="H2836">
        <v>10093</v>
      </c>
      <c r="I2836">
        <v>10081</v>
      </c>
      <c r="J2836">
        <v>10084</v>
      </c>
      <c r="K2836">
        <v>10086.017404095381</v>
      </c>
      <c r="L2836">
        <v>10163.875316383581</v>
      </c>
    </row>
    <row r="2837" spans="1:12" x14ac:dyDescent="0.55000000000000004">
      <c r="A2837" s="1">
        <v>2835</v>
      </c>
      <c r="B2837" t="s">
        <v>27</v>
      </c>
      <c r="C2837" t="s">
        <v>705</v>
      </c>
      <c r="D2837" t="s">
        <v>2826</v>
      </c>
      <c r="E2837" t="s">
        <v>5013</v>
      </c>
      <c r="F2837">
        <v>16262</v>
      </c>
      <c r="G2837">
        <v>13585.123046875</v>
      </c>
      <c r="H2837">
        <v>16445</v>
      </c>
      <c r="I2837">
        <v>16354.5</v>
      </c>
      <c r="J2837">
        <v>16399.999999999989</v>
      </c>
      <c r="K2837">
        <v>16275</v>
      </c>
      <c r="L2837">
        <v>16271.32210516928</v>
      </c>
    </row>
    <row r="2838" spans="1:12" x14ac:dyDescent="0.55000000000000004">
      <c r="A2838" s="1">
        <v>2836</v>
      </c>
      <c r="B2838" t="s">
        <v>27</v>
      </c>
      <c r="C2838" t="s">
        <v>705</v>
      </c>
      <c r="D2838" t="s">
        <v>2826</v>
      </c>
      <c r="E2838" t="s">
        <v>5014</v>
      </c>
      <c r="F2838">
        <v>16058</v>
      </c>
      <c r="G2838">
        <v>23513.0390625</v>
      </c>
      <c r="H2838">
        <v>16445</v>
      </c>
      <c r="I2838">
        <v>16354.5</v>
      </c>
      <c r="J2838">
        <v>16400</v>
      </c>
      <c r="K2838">
        <v>16222</v>
      </c>
      <c r="L2838">
        <v>15624.567186972159</v>
      </c>
    </row>
    <row r="2839" spans="1:12" x14ac:dyDescent="0.55000000000000004">
      <c r="A2839" s="1">
        <v>2837</v>
      </c>
      <c r="B2839" t="s">
        <v>27</v>
      </c>
      <c r="C2839" t="s">
        <v>705</v>
      </c>
      <c r="D2839" t="s">
        <v>2826</v>
      </c>
      <c r="E2839" t="s">
        <v>5015</v>
      </c>
      <c r="F2839">
        <v>16015</v>
      </c>
      <c r="G2839">
        <v>11650.3212890625</v>
      </c>
      <c r="H2839">
        <v>16354.5</v>
      </c>
      <c r="I2839">
        <v>16373.5</v>
      </c>
      <c r="J2839">
        <v>16400</v>
      </c>
      <c r="K2839">
        <v>16169</v>
      </c>
      <c r="L2839">
        <v>16274.543346772531</v>
      </c>
    </row>
    <row r="2840" spans="1:12" x14ac:dyDescent="0.55000000000000004">
      <c r="A2840" s="1">
        <v>2838</v>
      </c>
      <c r="B2840" t="s">
        <v>27</v>
      </c>
      <c r="C2840" t="s">
        <v>706</v>
      </c>
      <c r="D2840" t="s">
        <v>2827</v>
      </c>
      <c r="E2840" t="s">
        <v>5013</v>
      </c>
      <c r="F2840">
        <v>3010</v>
      </c>
      <c r="G2840">
        <v>2288.55859375</v>
      </c>
      <c r="H2840">
        <v>3084</v>
      </c>
      <c r="I2840">
        <v>3083</v>
      </c>
      <c r="J2840">
        <v>3085.0333333333328</v>
      </c>
      <c r="K2840">
        <v>3073.1193764869658</v>
      </c>
      <c r="L2840">
        <v>3045.9321156798101</v>
      </c>
    </row>
    <row r="2841" spans="1:12" x14ac:dyDescent="0.55000000000000004">
      <c r="A2841" s="1">
        <v>2839</v>
      </c>
      <c r="B2841" t="s">
        <v>27</v>
      </c>
      <c r="C2841" t="s">
        <v>706</v>
      </c>
      <c r="D2841" t="s">
        <v>2827</v>
      </c>
      <c r="E2841" t="s">
        <v>5014</v>
      </c>
      <c r="F2841">
        <v>2956</v>
      </c>
      <c r="G2841">
        <v>2126.48388671875</v>
      </c>
      <c r="H2841">
        <v>3084</v>
      </c>
      <c r="I2841">
        <v>3083</v>
      </c>
      <c r="J2841">
        <v>3085.0333333333328</v>
      </c>
      <c r="K2841">
        <v>3067.717401848633</v>
      </c>
      <c r="L2841">
        <v>3061.3509120379381</v>
      </c>
    </row>
    <row r="2842" spans="1:12" x14ac:dyDescent="0.55000000000000004">
      <c r="A2842" s="1">
        <v>2840</v>
      </c>
      <c r="B2842" t="s">
        <v>27</v>
      </c>
      <c r="C2842" t="s">
        <v>706</v>
      </c>
      <c r="D2842" t="s">
        <v>2827</v>
      </c>
      <c r="E2842" t="s">
        <v>5015</v>
      </c>
      <c r="F2842">
        <v>2869</v>
      </c>
      <c r="G2842">
        <v>2099.22314453125</v>
      </c>
      <c r="H2842">
        <v>3084</v>
      </c>
      <c r="I2842">
        <v>3083</v>
      </c>
      <c r="J2842">
        <v>3085.0333333333328</v>
      </c>
      <c r="K2842">
        <v>3062.3154272103011</v>
      </c>
      <c r="L2842">
        <v>3043.7422407008639</v>
      </c>
    </row>
    <row r="2843" spans="1:12" x14ac:dyDescent="0.55000000000000004">
      <c r="A2843" s="1">
        <v>2841</v>
      </c>
      <c r="B2843" t="s">
        <v>27</v>
      </c>
      <c r="C2843" t="s">
        <v>707</v>
      </c>
      <c r="D2843" t="s">
        <v>2828</v>
      </c>
      <c r="E2843" t="s">
        <v>5013</v>
      </c>
      <c r="F2843">
        <v>5539</v>
      </c>
      <c r="G2843">
        <v>3545.293701171875</v>
      </c>
      <c r="H2843">
        <v>5642</v>
      </c>
      <c r="I2843">
        <v>5656</v>
      </c>
      <c r="J2843">
        <v>5600.5</v>
      </c>
      <c r="K2843">
        <v>5515.4287075631546</v>
      </c>
      <c r="L2843">
        <v>5648.0030709591738</v>
      </c>
    </row>
    <row r="2844" spans="1:12" x14ac:dyDescent="0.55000000000000004">
      <c r="A2844" s="1">
        <v>2842</v>
      </c>
      <c r="B2844" t="s">
        <v>27</v>
      </c>
      <c r="C2844" t="s">
        <v>707</v>
      </c>
      <c r="D2844" t="s">
        <v>2828</v>
      </c>
      <c r="E2844" t="s">
        <v>5014</v>
      </c>
      <c r="F2844">
        <v>5506</v>
      </c>
      <c r="G2844">
        <v>2723.296142578125</v>
      </c>
      <c r="H2844">
        <v>5533</v>
      </c>
      <c r="I2844">
        <v>5587</v>
      </c>
      <c r="J2844">
        <v>5600.5</v>
      </c>
      <c r="K2844">
        <v>5477.8288552827808</v>
      </c>
      <c r="L2844">
        <v>5504.2484813179562</v>
      </c>
    </row>
    <row r="2845" spans="1:12" x14ac:dyDescent="0.55000000000000004">
      <c r="A2845" s="1">
        <v>2843</v>
      </c>
      <c r="B2845" t="s">
        <v>27</v>
      </c>
      <c r="C2845" t="s">
        <v>707</v>
      </c>
      <c r="D2845" t="s">
        <v>2828</v>
      </c>
      <c r="E2845" t="s">
        <v>5015</v>
      </c>
      <c r="F2845">
        <v>5441</v>
      </c>
      <c r="G2845">
        <v>4192.01611328125</v>
      </c>
      <c r="H2845">
        <v>5642</v>
      </c>
      <c r="I2845">
        <v>5587</v>
      </c>
      <c r="J2845">
        <v>5600.5</v>
      </c>
      <c r="K2845">
        <v>5440.2290030024078</v>
      </c>
      <c r="L2845">
        <v>5566.4711486698607</v>
      </c>
    </row>
    <row r="2846" spans="1:12" x14ac:dyDescent="0.55000000000000004">
      <c r="A2846" s="1">
        <v>2844</v>
      </c>
      <c r="B2846" t="s">
        <v>27</v>
      </c>
      <c r="C2846" t="s">
        <v>708</v>
      </c>
      <c r="D2846" t="s">
        <v>2829</v>
      </c>
      <c r="E2846" t="s">
        <v>5013</v>
      </c>
      <c r="F2846">
        <v>15859</v>
      </c>
      <c r="G2846">
        <v>11996.681640625</v>
      </c>
      <c r="H2846">
        <v>16024</v>
      </c>
      <c r="I2846">
        <v>16080</v>
      </c>
      <c r="J2846">
        <v>16128</v>
      </c>
      <c r="K2846">
        <v>15856</v>
      </c>
      <c r="L2846">
        <v>15830.20082103178</v>
      </c>
    </row>
    <row r="2847" spans="1:12" x14ac:dyDescent="0.55000000000000004">
      <c r="A2847" s="1">
        <v>2845</v>
      </c>
      <c r="B2847" t="s">
        <v>27</v>
      </c>
      <c r="C2847" t="s">
        <v>708</v>
      </c>
      <c r="D2847" t="s">
        <v>2829</v>
      </c>
      <c r="E2847" t="s">
        <v>5014</v>
      </c>
      <c r="F2847">
        <v>15789</v>
      </c>
      <c r="G2847">
        <v>10816.0244140625</v>
      </c>
      <c r="H2847">
        <v>16024</v>
      </c>
      <c r="I2847">
        <v>16080</v>
      </c>
      <c r="J2847">
        <v>16128</v>
      </c>
      <c r="K2847">
        <v>15744</v>
      </c>
      <c r="L2847">
        <v>15932.354463324191</v>
      </c>
    </row>
    <row r="2848" spans="1:12" x14ac:dyDescent="0.55000000000000004">
      <c r="A2848" s="1">
        <v>2846</v>
      </c>
      <c r="B2848" t="s">
        <v>27</v>
      </c>
      <c r="C2848" t="s">
        <v>708</v>
      </c>
      <c r="D2848" t="s">
        <v>2829</v>
      </c>
      <c r="E2848" t="s">
        <v>5015</v>
      </c>
      <c r="F2848">
        <v>15772</v>
      </c>
      <c r="G2848">
        <v>8629.9482421875</v>
      </c>
      <c r="H2848">
        <v>16024</v>
      </c>
      <c r="I2848">
        <v>16340</v>
      </c>
      <c r="J2848">
        <v>16128</v>
      </c>
      <c r="K2848">
        <v>15632</v>
      </c>
      <c r="L2848">
        <v>16005.675552172001</v>
      </c>
    </row>
    <row r="2849" spans="1:12" x14ac:dyDescent="0.55000000000000004">
      <c r="A2849" s="1">
        <v>2847</v>
      </c>
      <c r="B2849" t="s">
        <v>27</v>
      </c>
      <c r="C2849" t="s">
        <v>709</v>
      </c>
      <c r="D2849" t="s">
        <v>2830</v>
      </c>
      <c r="E2849" t="s">
        <v>5013</v>
      </c>
      <c r="F2849">
        <v>3642</v>
      </c>
      <c r="G2849">
        <v>5264.65771484375</v>
      </c>
      <c r="H2849">
        <v>3817.333333333333</v>
      </c>
      <c r="I2849">
        <v>3750</v>
      </c>
      <c r="J2849">
        <v>3800.4547350071371</v>
      </c>
      <c r="K2849">
        <v>3722.1485895741439</v>
      </c>
      <c r="L2849">
        <v>3573.0213743719642</v>
      </c>
    </row>
    <row r="2850" spans="1:12" x14ac:dyDescent="0.55000000000000004">
      <c r="A2850" s="1">
        <v>2848</v>
      </c>
      <c r="B2850" t="s">
        <v>27</v>
      </c>
      <c r="C2850" t="s">
        <v>709</v>
      </c>
      <c r="D2850" t="s">
        <v>2830</v>
      </c>
      <c r="E2850" t="s">
        <v>5014</v>
      </c>
      <c r="F2850">
        <v>3624</v>
      </c>
      <c r="G2850">
        <v>2594.88525390625</v>
      </c>
      <c r="H2850">
        <v>3750</v>
      </c>
      <c r="I2850">
        <v>3750</v>
      </c>
      <c r="J2850">
        <v>3800.4547350071371</v>
      </c>
      <c r="K2850">
        <v>3685.1066284239109</v>
      </c>
      <c r="L2850">
        <v>3836.0726375524559</v>
      </c>
    </row>
    <row r="2851" spans="1:12" x14ac:dyDescent="0.55000000000000004">
      <c r="A2851" s="1">
        <v>2849</v>
      </c>
      <c r="B2851" t="s">
        <v>27</v>
      </c>
      <c r="C2851" t="s">
        <v>709</v>
      </c>
      <c r="D2851" t="s">
        <v>2830</v>
      </c>
      <c r="E2851" t="s">
        <v>5015</v>
      </c>
      <c r="F2851">
        <v>3610</v>
      </c>
      <c r="G2851">
        <v>2175.97705078125</v>
      </c>
      <c r="H2851">
        <v>3750</v>
      </c>
      <c r="I2851">
        <v>3750</v>
      </c>
      <c r="J2851">
        <v>3800.4547350071371</v>
      </c>
      <c r="K2851">
        <v>3648.064667273678</v>
      </c>
      <c r="L2851">
        <v>3881.798754336583</v>
      </c>
    </row>
    <row r="2852" spans="1:12" x14ac:dyDescent="0.55000000000000004">
      <c r="A2852" s="1">
        <v>2850</v>
      </c>
      <c r="B2852" t="s">
        <v>27</v>
      </c>
      <c r="C2852" t="s">
        <v>710</v>
      </c>
      <c r="D2852" t="s">
        <v>2831</v>
      </c>
      <c r="E2852" t="s">
        <v>5013</v>
      </c>
      <c r="F2852">
        <v>5934</v>
      </c>
      <c r="G2852">
        <v>8538.0419921875</v>
      </c>
      <c r="H2852">
        <v>6035.5</v>
      </c>
      <c r="I2852">
        <v>6045.5</v>
      </c>
      <c r="J2852">
        <v>6036.3666666666659</v>
      </c>
      <c r="K2852">
        <v>6020.8725183188717</v>
      </c>
      <c r="L2852">
        <v>6085.9825738554036</v>
      </c>
    </row>
    <row r="2853" spans="1:12" x14ac:dyDescent="0.55000000000000004">
      <c r="A2853" s="1">
        <v>2851</v>
      </c>
      <c r="B2853" t="s">
        <v>27</v>
      </c>
      <c r="C2853" t="s">
        <v>710</v>
      </c>
      <c r="D2853" t="s">
        <v>2831</v>
      </c>
      <c r="E2853" t="s">
        <v>5014</v>
      </c>
      <c r="F2853">
        <v>5919</v>
      </c>
      <c r="G2853">
        <v>3803.5498046875</v>
      </c>
      <c r="H2853">
        <v>6035.5</v>
      </c>
      <c r="I2853">
        <v>6028</v>
      </c>
      <c r="J2853">
        <v>6036.3666551936803</v>
      </c>
      <c r="K2853">
        <v>6013.2041858882376</v>
      </c>
      <c r="L2853">
        <v>6034.895176882731</v>
      </c>
    </row>
    <row r="2854" spans="1:12" x14ac:dyDescent="0.55000000000000004">
      <c r="A2854" s="1">
        <v>2852</v>
      </c>
      <c r="B2854" t="s">
        <v>27</v>
      </c>
      <c r="C2854" t="s">
        <v>710</v>
      </c>
      <c r="D2854" t="s">
        <v>2831</v>
      </c>
      <c r="E2854" t="s">
        <v>5015</v>
      </c>
      <c r="F2854">
        <v>5863</v>
      </c>
      <c r="G2854">
        <v>6631.68212890625</v>
      </c>
      <c r="H2854">
        <v>6035.5</v>
      </c>
      <c r="I2854">
        <v>6045.5</v>
      </c>
      <c r="J2854">
        <v>6036.3666666666659</v>
      </c>
      <c r="K2854">
        <v>6005.5358534576053</v>
      </c>
      <c r="L2854">
        <v>6074.8489653383986</v>
      </c>
    </row>
    <row r="2855" spans="1:12" x14ac:dyDescent="0.55000000000000004">
      <c r="A2855" s="1">
        <v>2853</v>
      </c>
      <c r="B2855" t="s">
        <v>27</v>
      </c>
      <c r="C2855" t="s">
        <v>711</v>
      </c>
      <c r="D2855" t="s">
        <v>2832</v>
      </c>
      <c r="E2855" t="s">
        <v>5013</v>
      </c>
      <c r="F2855">
        <v>6771</v>
      </c>
      <c r="G2855">
        <v>4839.25146484375</v>
      </c>
      <c r="H2855">
        <v>6843.5</v>
      </c>
      <c r="I2855">
        <v>6843.5</v>
      </c>
      <c r="J2855">
        <v>6863</v>
      </c>
      <c r="K2855">
        <v>6779.4755318111702</v>
      </c>
      <c r="L2855">
        <v>6892.3130893310463</v>
      </c>
    </row>
    <row r="2856" spans="1:12" x14ac:dyDescent="0.55000000000000004">
      <c r="A2856" s="1">
        <v>2854</v>
      </c>
      <c r="B2856" t="s">
        <v>27</v>
      </c>
      <c r="C2856" t="s">
        <v>711</v>
      </c>
      <c r="D2856" t="s">
        <v>2832</v>
      </c>
      <c r="E2856" t="s">
        <v>5014</v>
      </c>
      <c r="F2856">
        <v>6742</v>
      </c>
      <c r="G2856">
        <v>3774.170654296875</v>
      </c>
      <c r="H2856">
        <v>6843.5</v>
      </c>
      <c r="I2856">
        <v>6843.5</v>
      </c>
      <c r="J2856">
        <v>6863</v>
      </c>
      <c r="K2856">
        <v>6739.2060376762847</v>
      </c>
      <c r="L2856">
        <v>6879.3767627825991</v>
      </c>
    </row>
    <row r="2857" spans="1:12" x14ac:dyDescent="0.55000000000000004">
      <c r="A2857" s="1">
        <v>2855</v>
      </c>
      <c r="B2857" t="s">
        <v>27</v>
      </c>
      <c r="C2857" t="s">
        <v>711</v>
      </c>
      <c r="D2857" t="s">
        <v>2832</v>
      </c>
      <c r="E2857" t="s">
        <v>5015</v>
      </c>
      <c r="F2857">
        <v>6680</v>
      </c>
      <c r="G2857">
        <v>4991.0205078125</v>
      </c>
      <c r="H2857">
        <v>6843.5</v>
      </c>
      <c r="I2857">
        <v>6843.5</v>
      </c>
      <c r="J2857">
        <v>6863</v>
      </c>
      <c r="K2857">
        <v>6698.9365435414002</v>
      </c>
      <c r="L2857">
        <v>6838.40684795589</v>
      </c>
    </row>
    <row r="2858" spans="1:12" x14ac:dyDescent="0.55000000000000004">
      <c r="A2858" s="1">
        <v>2856</v>
      </c>
      <c r="B2858" t="s">
        <v>27</v>
      </c>
      <c r="C2858" t="s">
        <v>201</v>
      </c>
      <c r="D2858" t="s">
        <v>2833</v>
      </c>
      <c r="E2858" t="s">
        <v>5013</v>
      </c>
      <c r="F2858">
        <v>5415</v>
      </c>
      <c r="G2858">
        <v>3834.27685546875</v>
      </c>
      <c r="H2858">
        <v>5494</v>
      </c>
      <c r="I2858">
        <v>5517.5</v>
      </c>
      <c r="J2858">
        <v>5531.5</v>
      </c>
      <c r="K2858">
        <v>5519.7207122978507</v>
      </c>
      <c r="L2858">
        <v>5359.917253894032</v>
      </c>
    </row>
    <row r="2859" spans="1:12" x14ac:dyDescent="0.55000000000000004">
      <c r="A2859" s="1">
        <v>2857</v>
      </c>
      <c r="B2859" t="s">
        <v>27</v>
      </c>
      <c r="C2859" t="s">
        <v>201</v>
      </c>
      <c r="D2859" t="s">
        <v>2833</v>
      </c>
      <c r="E2859" t="s">
        <v>5014</v>
      </c>
      <c r="F2859">
        <v>5393</v>
      </c>
      <c r="G2859">
        <v>2841.1455078125</v>
      </c>
      <c r="H2859">
        <v>5494</v>
      </c>
      <c r="I2859">
        <v>5541</v>
      </c>
      <c r="J2859">
        <v>5531.5</v>
      </c>
      <c r="K2859">
        <v>5514.3359542570779</v>
      </c>
      <c r="L2859">
        <v>5543.4155863211436</v>
      </c>
    </row>
    <row r="2860" spans="1:12" x14ac:dyDescent="0.55000000000000004">
      <c r="A2860" s="1">
        <v>2858</v>
      </c>
      <c r="B2860" t="s">
        <v>27</v>
      </c>
      <c r="C2860" t="s">
        <v>201</v>
      </c>
      <c r="D2860" t="s">
        <v>2833</v>
      </c>
      <c r="E2860" t="s">
        <v>5015</v>
      </c>
      <c r="F2860">
        <v>5370</v>
      </c>
      <c r="G2860">
        <v>2931.13134765625</v>
      </c>
      <c r="H2860">
        <v>5494</v>
      </c>
      <c r="I2860">
        <v>5508</v>
      </c>
      <c r="J2860">
        <v>5531.499999999206</v>
      </c>
      <c r="K2860">
        <v>5508.9511962163042</v>
      </c>
      <c r="L2860">
        <v>5520.8540865031782</v>
      </c>
    </row>
    <row r="2861" spans="1:12" x14ac:dyDescent="0.55000000000000004">
      <c r="A2861" s="1">
        <v>2859</v>
      </c>
      <c r="B2861" t="s">
        <v>27</v>
      </c>
      <c r="C2861" t="s">
        <v>712</v>
      </c>
      <c r="D2861" t="s">
        <v>2834</v>
      </c>
      <c r="E2861" t="s">
        <v>5013</v>
      </c>
      <c r="F2861">
        <v>23121</v>
      </c>
      <c r="G2861">
        <v>26039.541015625</v>
      </c>
      <c r="H2861">
        <v>22660</v>
      </c>
      <c r="I2861">
        <v>22332</v>
      </c>
      <c r="J2861">
        <v>22454</v>
      </c>
      <c r="K2861">
        <v>22982.531734081491</v>
      </c>
      <c r="L2861">
        <v>22445.16335921947</v>
      </c>
    </row>
    <row r="2862" spans="1:12" x14ac:dyDescent="0.55000000000000004">
      <c r="A2862" s="1">
        <v>2860</v>
      </c>
      <c r="B2862" t="s">
        <v>27</v>
      </c>
      <c r="C2862" t="s">
        <v>712</v>
      </c>
      <c r="D2862" t="s">
        <v>2834</v>
      </c>
      <c r="E2862" t="s">
        <v>5014</v>
      </c>
      <c r="F2862">
        <v>23593</v>
      </c>
      <c r="G2862">
        <v>30655.28125</v>
      </c>
      <c r="H2862">
        <v>22660</v>
      </c>
      <c r="I2862">
        <v>22332</v>
      </c>
      <c r="J2862">
        <v>22454</v>
      </c>
      <c r="K2862">
        <v>23198.13388053553</v>
      </c>
      <c r="L2862">
        <v>22143.019518190631</v>
      </c>
    </row>
    <row r="2863" spans="1:12" x14ac:dyDescent="0.55000000000000004">
      <c r="A2863" s="1">
        <v>2861</v>
      </c>
      <c r="B2863" t="s">
        <v>27</v>
      </c>
      <c r="C2863" t="s">
        <v>712</v>
      </c>
      <c r="D2863" t="s">
        <v>2834</v>
      </c>
      <c r="E2863" t="s">
        <v>5015</v>
      </c>
      <c r="F2863">
        <v>23908</v>
      </c>
      <c r="G2863">
        <v>20955.2265625</v>
      </c>
      <c r="H2863">
        <v>22660</v>
      </c>
      <c r="I2863">
        <v>22332</v>
      </c>
      <c r="J2863">
        <v>22454</v>
      </c>
      <c r="K2863">
        <v>23413.736026989569</v>
      </c>
      <c r="L2863">
        <v>22412.271772979901</v>
      </c>
    </row>
    <row r="2864" spans="1:12" x14ac:dyDescent="0.55000000000000004">
      <c r="A2864" s="1">
        <v>2862</v>
      </c>
      <c r="B2864" t="s">
        <v>27</v>
      </c>
      <c r="C2864" t="s">
        <v>713</v>
      </c>
      <c r="D2864" t="s">
        <v>2835</v>
      </c>
      <c r="E2864" t="s">
        <v>5013</v>
      </c>
      <c r="F2864">
        <v>9685</v>
      </c>
      <c r="G2864">
        <v>4933.89892578125</v>
      </c>
      <c r="H2864">
        <v>9772</v>
      </c>
      <c r="I2864">
        <v>9702.5</v>
      </c>
      <c r="J2864">
        <v>9762.5</v>
      </c>
      <c r="K2864">
        <v>9786.4541067689606</v>
      </c>
      <c r="L2864">
        <v>9400.8256845587712</v>
      </c>
    </row>
    <row r="2865" spans="1:12" x14ac:dyDescent="0.55000000000000004">
      <c r="A2865" s="1">
        <v>2863</v>
      </c>
      <c r="B2865" t="s">
        <v>27</v>
      </c>
      <c r="C2865" t="s">
        <v>713</v>
      </c>
      <c r="D2865" t="s">
        <v>2835</v>
      </c>
      <c r="E2865" t="s">
        <v>5014</v>
      </c>
      <c r="F2865">
        <v>9572</v>
      </c>
      <c r="G2865">
        <v>4473.4306640625</v>
      </c>
      <c r="H2865">
        <v>9772</v>
      </c>
      <c r="I2865">
        <v>9702.5</v>
      </c>
      <c r="J2865">
        <v>9762.5</v>
      </c>
      <c r="K2865">
        <v>9790.219139972749</v>
      </c>
      <c r="L2865">
        <v>9271.8850298977231</v>
      </c>
    </row>
    <row r="2866" spans="1:12" x14ac:dyDescent="0.55000000000000004">
      <c r="A2866" s="1">
        <v>2864</v>
      </c>
      <c r="B2866" t="s">
        <v>27</v>
      </c>
      <c r="C2866" t="s">
        <v>713</v>
      </c>
      <c r="D2866" t="s">
        <v>2835</v>
      </c>
      <c r="E2866" t="s">
        <v>5015</v>
      </c>
      <c r="F2866">
        <v>9547</v>
      </c>
      <c r="G2866">
        <v>5853.7890625</v>
      </c>
      <c r="H2866">
        <v>9772</v>
      </c>
      <c r="I2866">
        <v>9702.5</v>
      </c>
      <c r="J2866">
        <v>9762.5</v>
      </c>
      <c r="K2866">
        <v>9793.9841731765373</v>
      </c>
      <c r="L2866">
        <v>9521.9672546016191</v>
      </c>
    </row>
    <row r="2867" spans="1:12" x14ac:dyDescent="0.55000000000000004">
      <c r="A2867" s="1">
        <v>2865</v>
      </c>
      <c r="B2867" t="s">
        <v>27</v>
      </c>
      <c r="C2867" t="s">
        <v>714</v>
      </c>
      <c r="D2867" t="s">
        <v>2836</v>
      </c>
      <c r="E2867" t="s">
        <v>5013</v>
      </c>
      <c r="F2867">
        <v>2504</v>
      </c>
      <c r="G2867">
        <v>1278.131103515625</v>
      </c>
      <c r="H2867">
        <v>2507</v>
      </c>
      <c r="I2867">
        <v>2539</v>
      </c>
      <c r="J2867">
        <v>2523</v>
      </c>
      <c r="K2867">
        <v>2564.0178139920299</v>
      </c>
      <c r="L2867">
        <v>2526.8125443041222</v>
      </c>
    </row>
    <row r="2868" spans="1:12" x14ac:dyDescent="0.55000000000000004">
      <c r="A2868" s="1">
        <v>2866</v>
      </c>
      <c r="B2868" t="s">
        <v>27</v>
      </c>
      <c r="C2868" t="s">
        <v>714</v>
      </c>
      <c r="D2868" t="s">
        <v>2836</v>
      </c>
      <c r="E2868" t="s">
        <v>5014</v>
      </c>
      <c r="F2868">
        <v>2501</v>
      </c>
      <c r="G2868">
        <v>1702.95361328125</v>
      </c>
      <c r="H2868">
        <v>2507</v>
      </c>
      <c r="I2868">
        <v>2507</v>
      </c>
      <c r="J2868">
        <v>2522.7938860732238</v>
      </c>
      <c r="K2868">
        <v>2577.7331571843961</v>
      </c>
      <c r="L2868">
        <v>2511.1371496864572</v>
      </c>
    </row>
    <row r="2869" spans="1:12" x14ac:dyDescent="0.55000000000000004">
      <c r="A2869" s="1">
        <v>2867</v>
      </c>
      <c r="B2869" t="s">
        <v>27</v>
      </c>
      <c r="C2869" t="s">
        <v>714</v>
      </c>
      <c r="D2869" t="s">
        <v>2836</v>
      </c>
      <c r="E2869" t="s">
        <v>5015</v>
      </c>
      <c r="F2869">
        <v>2497</v>
      </c>
      <c r="G2869">
        <v>1146.2431640625</v>
      </c>
      <c r="H2869">
        <v>2507</v>
      </c>
      <c r="I2869">
        <v>2507</v>
      </c>
      <c r="J2869">
        <v>2523</v>
      </c>
      <c r="K2869">
        <v>2591.4485003767631</v>
      </c>
      <c r="L2869">
        <v>2477.9490533274411</v>
      </c>
    </row>
    <row r="2870" spans="1:12" x14ac:dyDescent="0.55000000000000004">
      <c r="A2870" s="1">
        <v>2868</v>
      </c>
      <c r="B2870" t="s">
        <v>27</v>
      </c>
      <c r="C2870" t="s">
        <v>715</v>
      </c>
      <c r="D2870" t="s">
        <v>2837</v>
      </c>
      <c r="E2870" t="s">
        <v>5013</v>
      </c>
      <c r="F2870">
        <v>63488</v>
      </c>
      <c r="G2870">
        <v>45088.25390625</v>
      </c>
      <c r="H2870">
        <v>64311</v>
      </c>
      <c r="I2870">
        <v>64425</v>
      </c>
      <c r="J2870">
        <v>64147.5</v>
      </c>
      <c r="K2870">
        <v>63499.265881074083</v>
      </c>
      <c r="L2870">
        <v>64062.755709518708</v>
      </c>
    </row>
    <row r="2871" spans="1:12" x14ac:dyDescent="0.55000000000000004">
      <c r="A2871" s="1">
        <v>2869</v>
      </c>
      <c r="B2871" t="s">
        <v>27</v>
      </c>
      <c r="C2871" t="s">
        <v>715</v>
      </c>
      <c r="D2871" t="s">
        <v>2837</v>
      </c>
      <c r="E2871" t="s">
        <v>5014</v>
      </c>
      <c r="F2871">
        <v>63040</v>
      </c>
      <c r="G2871">
        <v>59921.984375</v>
      </c>
      <c r="H2871">
        <v>63678</v>
      </c>
      <c r="I2871">
        <v>63678</v>
      </c>
      <c r="J2871">
        <v>64147.5</v>
      </c>
      <c r="K2871">
        <v>63175.32749042425</v>
      </c>
      <c r="L2871">
        <v>64005.387871599181</v>
      </c>
    </row>
    <row r="2872" spans="1:12" x14ac:dyDescent="0.55000000000000004">
      <c r="A2872" s="1">
        <v>2870</v>
      </c>
      <c r="B2872" t="s">
        <v>27</v>
      </c>
      <c r="C2872" t="s">
        <v>715</v>
      </c>
      <c r="D2872" t="s">
        <v>2837</v>
      </c>
      <c r="E2872" t="s">
        <v>5015</v>
      </c>
      <c r="F2872">
        <v>62510</v>
      </c>
      <c r="G2872">
        <v>65150.0625</v>
      </c>
      <c r="H2872">
        <v>64311</v>
      </c>
      <c r="I2872">
        <v>63678</v>
      </c>
      <c r="J2872">
        <v>64147.5</v>
      </c>
      <c r="K2872">
        <v>62851.389099774417</v>
      </c>
      <c r="L2872">
        <v>64129.069125730333</v>
      </c>
    </row>
    <row r="2873" spans="1:12" x14ac:dyDescent="0.55000000000000004">
      <c r="A2873" s="1">
        <v>2871</v>
      </c>
      <c r="B2873" t="s">
        <v>27</v>
      </c>
      <c r="C2873" t="s">
        <v>716</v>
      </c>
      <c r="D2873" t="s">
        <v>2838</v>
      </c>
      <c r="E2873" t="s">
        <v>5013</v>
      </c>
      <c r="F2873">
        <v>4681</v>
      </c>
      <c r="G2873">
        <v>3867.1845703125</v>
      </c>
      <c r="H2873">
        <v>4752</v>
      </c>
      <c r="I2873">
        <v>4858</v>
      </c>
      <c r="J2873">
        <v>4796.0000176722406</v>
      </c>
      <c r="K2873">
        <v>4707</v>
      </c>
      <c r="L2873">
        <v>4683.5162476581572</v>
      </c>
    </row>
    <row r="2874" spans="1:12" x14ac:dyDescent="0.55000000000000004">
      <c r="A2874" s="1">
        <v>2872</v>
      </c>
      <c r="B2874" t="s">
        <v>27</v>
      </c>
      <c r="C2874" t="s">
        <v>716</v>
      </c>
      <c r="D2874" t="s">
        <v>2838</v>
      </c>
      <c r="E2874" t="s">
        <v>5014</v>
      </c>
      <c r="F2874">
        <v>4651</v>
      </c>
      <c r="G2874">
        <v>3298.0615234375</v>
      </c>
      <c r="H2874">
        <v>4752</v>
      </c>
      <c r="I2874">
        <v>4829</v>
      </c>
      <c r="J2874">
        <v>4796</v>
      </c>
      <c r="K2874">
        <v>4677</v>
      </c>
      <c r="L2874">
        <v>4843.8393476636047</v>
      </c>
    </row>
    <row r="2875" spans="1:12" x14ac:dyDescent="0.55000000000000004">
      <c r="A2875" s="1">
        <v>2873</v>
      </c>
      <c r="B2875" t="s">
        <v>27</v>
      </c>
      <c r="C2875" t="s">
        <v>716</v>
      </c>
      <c r="D2875" t="s">
        <v>2838</v>
      </c>
      <c r="E2875" t="s">
        <v>5015</v>
      </c>
      <c r="F2875">
        <v>4691</v>
      </c>
      <c r="G2875">
        <v>1327.231811523438</v>
      </c>
      <c r="H2875">
        <v>4752</v>
      </c>
      <c r="I2875">
        <v>4814</v>
      </c>
      <c r="J2875">
        <v>4796</v>
      </c>
      <c r="K2875">
        <v>4647</v>
      </c>
      <c r="L2875">
        <v>5262.6665090924798</v>
      </c>
    </row>
    <row r="2876" spans="1:12" x14ac:dyDescent="0.55000000000000004">
      <c r="A2876" s="1">
        <v>2874</v>
      </c>
      <c r="B2876" t="s">
        <v>27</v>
      </c>
      <c r="C2876" t="s">
        <v>717</v>
      </c>
      <c r="D2876" t="s">
        <v>2839</v>
      </c>
      <c r="E2876" t="s">
        <v>5013</v>
      </c>
      <c r="F2876">
        <v>9925</v>
      </c>
      <c r="G2876">
        <v>6829.880859375</v>
      </c>
      <c r="H2876">
        <v>10099</v>
      </c>
      <c r="I2876">
        <v>10046.5</v>
      </c>
      <c r="J2876">
        <v>9985.9999650526697</v>
      </c>
      <c r="K2876">
        <v>9927.1138141934243</v>
      </c>
      <c r="L2876">
        <v>10472.30317706286</v>
      </c>
    </row>
    <row r="2877" spans="1:12" x14ac:dyDescent="0.55000000000000004">
      <c r="A2877" s="1">
        <v>2875</v>
      </c>
      <c r="B2877" t="s">
        <v>27</v>
      </c>
      <c r="C2877" t="s">
        <v>717</v>
      </c>
      <c r="D2877" t="s">
        <v>2839</v>
      </c>
      <c r="E2877" t="s">
        <v>5014</v>
      </c>
      <c r="F2877">
        <v>9809</v>
      </c>
      <c r="G2877">
        <v>9768.8974609375</v>
      </c>
      <c r="H2877">
        <v>10099</v>
      </c>
      <c r="I2877">
        <v>10046.5</v>
      </c>
      <c r="J2877">
        <v>9985.9999650526697</v>
      </c>
      <c r="K2877">
        <v>9897.2241168148157</v>
      </c>
      <c r="L2877">
        <v>10722.99534709217</v>
      </c>
    </row>
    <row r="2878" spans="1:12" x14ac:dyDescent="0.55000000000000004">
      <c r="A2878" s="1">
        <v>2876</v>
      </c>
      <c r="B2878" t="s">
        <v>27</v>
      </c>
      <c r="C2878" t="s">
        <v>717</v>
      </c>
      <c r="D2878" t="s">
        <v>2839</v>
      </c>
      <c r="E2878" t="s">
        <v>5015</v>
      </c>
      <c r="F2878">
        <v>9660</v>
      </c>
      <c r="G2878">
        <v>10563.5751953125</v>
      </c>
      <c r="H2878">
        <v>10099</v>
      </c>
      <c r="I2878">
        <v>10046.5</v>
      </c>
      <c r="J2878">
        <v>9985.9999650526697</v>
      </c>
      <c r="K2878">
        <v>9867.3344194362089</v>
      </c>
      <c r="L2878">
        <v>10896.36835529276</v>
      </c>
    </row>
    <row r="2879" spans="1:12" x14ac:dyDescent="0.55000000000000004">
      <c r="A2879" s="1">
        <v>2877</v>
      </c>
      <c r="B2879" t="s">
        <v>27</v>
      </c>
      <c r="C2879" t="s">
        <v>718</v>
      </c>
      <c r="D2879" t="s">
        <v>2840</v>
      </c>
      <c r="E2879" t="s">
        <v>5013</v>
      </c>
      <c r="F2879">
        <v>76659</v>
      </c>
      <c r="G2879">
        <v>52936.1015625</v>
      </c>
      <c r="H2879">
        <v>76551</v>
      </c>
      <c r="I2879">
        <v>76295</v>
      </c>
      <c r="J2879">
        <v>76551</v>
      </c>
      <c r="K2879">
        <v>76642.859429699791</v>
      </c>
      <c r="L2879">
        <v>76245.743717157427</v>
      </c>
    </row>
    <row r="2880" spans="1:12" x14ac:dyDescent="0.55000000000000004">
      <c r="A2880" s="1">
        <v>2878</v>
      </c>
      <c r="B2880" t="s">
        <v>27</v>
      </c>
      <c r="C2880" t="s">
        <v>718</v>
      </c>
      <c r="D2880" t="s">
        <v>2840</v>
      </c>
      <c r="E2880" t="s">
        <v>5014</v>
      </c>
      <c r="F2880">
        <v>74548</v>
      </c>
      <c r="G2880">
        <v>49035.73828125</v>
      </c>
      <c r="H2880">
        <v>76551</v>
      </c>
      <c r="I2880">
        <v>76807</v>
      </c>
      <c r="J2880">
        <v>76551</v>
      </c>
      <c r="K2880">
        <v>76409.865573014409</v>
      </c>
      <c r="L2880">
        <v>77142.632585400992</v>
      </c>
    </row>
    <row r="2881" spans="1:12" x14ac:dyDescent="0.55000000000000004">
      <c r="A2881" s="1">
        <v>2879</v>
      </c>
      <c r="B2881" t="s">
        <v>27</v>
      </c>
      <c r="C2881" t="s">
        <v>718</v>
      </c>
      <c r="D2881" t="s">
        <v>2840</v>
      </c>
      <c r="E2881" t="s">
        <v>5015</v>
      </c>
      <c r="F2881">
        <v>74172</v>
      </c>
      <c r="G2881">
        <v>46960.73046875</v>
      </c>
      <c r="H2881">
        <v>76551</v>
      </c>
      <c r="I2881">
        <v>76295</v>
      </c>
      <c r="J2881">
        <v>76551</v>
      </c>
      <c r="K2881">
        <v>76176.871716329013</v>
      </c>
      <c r="L2881">
        <v>73083.867003183812</v>
      </c>
    </row>
    <row r="2882" spans="1:12" x14ac:dyDescent="0.55000000000000004">
      <c r="A2882" s="1">
        <v>2880</v>
      </c>
      <c r="B2882" t="s">
        <v>27</v>
      </c>
      <c r="C2882" t="s">
        <v>719</v>
      </c>
      <c r="D2882" t="s">
        <v>2841</v>
      </c>
      <c r="E2882" t="s">
        <v>5013</v>
      </c>
      <c r="F2882">
        <v>5180</v>
      </c>
      <c r="G2882">
        <v>2897.14306640625</v>
      </c>
      <c r="H2882">
        <v>5196.333333333333</v>
      </c>
      <c r="I2882">
        <v>5195.5</v>
      </c>
      <c r="J2882">
        <v>5201</v>
      </c>
      <c r="K2882">
        <v>5199.6582821315542</v>
      </c>
      <c r="L2882">
        <v>5196.7182769581032</v>
      </c>
    </row>
    <row r="2883" spans="1:12" x14ac:dyDescent="0.55000000000000004">
      <c r="A2883" s="1">
        <v>2881</v>
      </c>
      <c r="B2883" t="s">
        <v>27</v>
      </c>
      <c r="C2883" t="s">
        <v>719</v>
      </c>
      <c r="D2883" t="s">
        <v>2841</v>
      </c>
      <c r="E2883" t="s">
        <v>5014</v>
      </c>
      <c r="F2883">
        <v>5120</v>
      </c>
      <c r="G2883">
        <v>2202.947265625</v>
      </c>
      <c r="H2883">
        <v>5196.333333333333</v>
      </c>
      <c r="I2883">
        <v>5198.5</v>
      </c>
      <c r="J2883">
        <v>5201</v>
      </c>
      <c r="K2883">
        <v>5196.6019385331183</v>
      </c>
      <c r="L2883">
        <v>5188.3219985044634</v>
      </c>
    </row>
    <row r="2884" spans="1:12" x14ac:dyDescent="0.55000000000000004">
      <c r="A2884" s="1">
        <v>2882</v>
      </c>
      <c r="B2884" t="s">
        <v>27</v>
      </c>
      <c r="C2884" t="s">
        <v>719</v>
      </c>
      <c r="D2884" t="s">
        <v>2841</v>
      </c>
      <c r="E2884" t="s">
        <v>5015</v>
      </c>
      <c r="F2884">
        <v>5043</v>
      </c>
      <c r="G2884">
        <v>1972.349731445312</v>
      </c>
      <c r="H2884">
        <v>5196.333333333333</v>
      </c>
      <c r="I2884">
        <v>5198.5</v>
      </c>
      <c r="J2884">
        <v>5201</v>
      </c>
      <c r="K2884">
        <v>5193.5455949346824</v>
      </c>
      <c r="L2884">
        <v>5179.5698375429401</v>
      </c>
    </row>
    <row r="2885" spans="1:12" x14ac:dyDescent="0.55000000000000004">
      <c r="A2885" s="1">
        <v>2883</v>
      </c>
      <c r="B2885" t="s">
        <v>27</v>
      </c>
      <c r="C2885" t="s">
        <v>610</v>
      </c>
      <c r="D2885" t="s">
        <v>2842</v>
      </c>
      <c r="E2885" t="s">
        <v>5013</v>
      </c>
      <c r="F2885">
        <v>3099</v>
      </c>
      <c r="G2885">
        <v>2177.134033203125</v>
      </c>
      <c r="H2885">
        <v>3170</v>
      </c>
      <c r="I2885">
        <v>3194.5</v>
      </c>
      <c r="J2885">
        <v>3193.50000000004</v>
      </c>
      <c r="K2885">
        <v>3141.0427349358351</v>
      </c>
      <c r="L2885">
        <v>3204.6339276637941</v>
      </c>
    </row>
    <row r="2886" spans="1:12" x14ac:dyDescent="0.55000000000000004">
      <c r="A2886" s="1">
        <v>2884</v>
      </c>
      <c r="B2886" t="s">
        <v>27</v>
      </c>
      <c r="C2886" t="s">
        <v>610</v>
      </c>
      <c r="D2886" t="s">
        <v>2842</v>
      </c>
      <c r="E2886" t="s">
        <v>5014</v>
      </c>
      <c r="F2886">
        <v>3074</v>
      </c>
      <c r="G2886">
        <v>1916.7216796875</v>
      </c>
      <c r="H2886">
        <v>3170</v>
      </c>
      <c r="I2886">
        <v>3170</v>
      </c>
      <c r="J2886">
        <v>3193.4999999732231</v>
      </c>
      <c r="K2886">
        <v>3119.8700864590319</v>
      </c>
      <c r="L2886">
        <v>3244.3899036149919</v>
      </c>
    </row>
    <row r="2887" spans="1:12" x14ac:dyDescent="0.55000000000000004">
      <c r="A2887" s="1">
        <v>2885</v>
      </c>
      <c r="B2887" t="s">
        <v>27</v>
      </c>
      <c r="C2887" t="s">
        <v>610</v>
      </c>
      <c r="D2887" t="s">
        <v>2842</v>
      </c>
      <c r="E2887" t="s">
        <v>5015</v>
      </c>
      <c r="F2887">
        <v>3103</v>
      </c>
      <c r="G2887">
        <v>1114.644775390625</v>
      </c>
      <c r="H2887">
        <v>3170</v>
      </c>
      <c r="I2887">
        <v>3185.5</v>
      </c>
      <c r="J2887">
        <v>3193.50000000004</v>
      </c>
      <c r="K2887">
        <v>3098.6974379822291</v>
      </c>
      <c r="L2887">
        <v>3229.672441102543</v>
      </c>
    </row>
    <row r="2888" spans="1:12" x14ac:dyDescent="0.55000000000000004">
      <c r="A2888" s="1">
        <v>2886</v>
      </c>
      <c r="B2888" t="s">
        <v>27</v>
      </c>
      <c r="C2888" t="s">
        <v>118</v>
      </c>
      <c r="D2888" t="s">
        <v>2843</v>
      </c>
      <c r="E2888" t="s">
        <v>5013</v>
      </c>
      <c r="F2888">
        <v>7045</v>
      </c>
      <c r="G2888">
        <v>5020.3349609375</v>
      </c>
      <c r="H2888">
        <v>7007</v>
      </c>
      <c r="I2888">
        <v>6999.5</v>
      </c>
      <c r="J2888">
        <v>6990.5</v>
      </c>
      <c r="K2888">
        <v>7001.4998775817821</v>
      </c>
      <c r="L2888">
        <v>7012.3915820798229</v>
      </c>
    </row>
    <row r="2889" spans="1:12" x14ac:dyDescent="0.55000000000000004">
      <c r="A2889" s="1">
        <v>2887</v>
      </c>
      <c r="B2889" t="s">
        <v>27</v>
      </c>
      <c r="C2889" t="s">
        <v>118</v>
      </c>
      <c r="D2889" t="s">
        <v>2843</v>
      </c>
      <c r="E2889" t="s">
        <v>5014</v>
      </c>
      <c r="F2889">
        <v>6990</v>
      </c>
      <c r="G2889">
        <v>2998.581298828125</v>
      </c>
      <c r="H2889">
        <v>7007</v>
      </c>
      <c r="I2889">
        <v>6983.5</v>
      </c>
      <c r="J2889">
        <v>6990.5</v>
      </c>
      <c r="K2889">
        <v>7005.4998385571726</v>
      </c>
      <c r="L2889">
        <v>6944.9006420155611</v>
      </c>
    </row>
    <row r="2890" spans="1:12" x14ac:dyDescent="0.55000000000000004">
      <c r="A2890" s="1">
        <v>2888</v>
      </c>
      <c r="B2890" t="s">
        <v>27</v>
      </c>
      <c r="C2890" t="s">
        <v>118</v>
      </c>
      <c r="D2890" t="s">
        <v>2843</v>
      </c>
      <c r="E2890" t="s">
        <v>5015</v>
      </c>
      <c r="F2890">
        <v>6915</v>
      </c>
      <c r="G2890">
        <v>2860.722412109375</v>
      </c>
      <c r="H2890">
        <v>7007</v>
      </c>
      <c r="I2890">
        <v>6983.5</v>
      </c>
      <c r="J2890">
        <v>6990.5</v>
      </c>
      <c r="K2890">
        <v>7009.4997995325621</v>
      </c>
      <c r="L2890">
        <v>6936.594444979939</v>
      </c>
    </row>
    <row r="2891" spans="1:12" x14ac:dyDescent="0.55000000000000004">
      <c r="A2891" s="1">
        <v>2889</v>
      </c>
      <c r="B2891" t="s">
        <v>27</v>
      </c>
      <c r="C2891" t="s">
        <v>207</v>
      </c>
      <c r="D2891" t="s">
        <v>2844</v>
      </c>
      <c r="E2891" t="s">
        <v>5013</v>
      </c>
      <c r="F2891">
        <v>55491</v>
      </c>
      <c r="G2891">
        <v>46403.81640625</v>
      </c>
      <c r="H2891">
        <v>55818.666666666657</v>
      </c>
      <c r="I2891">
        <v>55810</v>
      </c>
      <c r="J2891">
        <v>55816.5</v>
      </c>
      <c r="K2891">
        <v>55322.00000074206</v>
      </c>
      <c r="L2891">
        <v>55809.515927956658</v>
      </c>
    </row>
    <row r="2892" spans="1:12" x14ac:dyDescent="0.55000000000000004">
      <c r="A2892" s="1">
        <v>2890</v>
      </c>
      <c r="B2892" t="s">
        <v>27</v>
      </c>
      <c r="C2892" t="s">
        <v>207</v>
      </c>
      <c r="D2892" t="s">
        <v>2844</v>
      </c>
      <c r="E2892" t="s">
        <v>5014</v>
      </c>
      <c r="F2892">
        <v>55070</v>
      </c>
      <c r="G2892">
        <v>59459.7890625</v>
      </c>
      <c r="H2892">
        <v>55818.666666666657</v>
      </c>
      <c r="I2892">
        <v>55566</v>
      </c>
      <c r="J2892">
        <v>55816.5</v>
      </c>
      <c r="K2892">
        <v>55078.000001484113</v>
      </c>
      <c r="L2892">
        <v>55589.452764179237</v>
      </c>
    </row>
    <row r="2893" spans="1:12" x14ac:dyDescent="0.55000000000000004">
      <c r="A2893" s="1">
        <v>2891</v>
      </c>
      <c r="B2893" t="s">
        <v>27</v>
      </c>
      <c r="C2893" t="s">
        <v>207</v>
      </c>
      <c r="D2893" t="s">
        <v>2844</v>
      </c>
      <c r="E2893" t="s">
        <v>5015</v>
      </c>
      <c r="F2893">
        <v>54734</v>
      </c>
      <c r="G2893">
        <v>55916.96484375</v>
      </c>
      <c r="H2893">
        <v>55818.666666666657</v>
      </c>
      <c r="I2893">
        <v>55566</v>
      </c>
      <c r="J2893">
        <v>55816.5</v>
      </c>
      <c r="K2893">
        <v>54834.000002226167</v>
      </c>
      <c r="L2893">
        <v>55667.867969953542</v>
      </c>
    </row>
    <row r="2894" spans="1:12" x14ac:dyDescent="0.55000000000000004">
      <c r="A2894" s="1">
        <v>2892</v>
      </c>
      <c r="B2894" t="s">
        <v>27</v>
      </c>
      <c r="C2894" t="s">
        <v>208</v>
      </c>
      <c r="D2894" t="s">
        <v>2845</v>
      </c>
      <c r="E2894" t="s">
        <v>5013</v>
      </c>
      <c r="F2894">
        <v>4989</v>
      </c>
      <c r="G2894">
        <v>2934.204345703125</v>
      </c>
      <c r="H2894">
        <v>5003</v>
      </c>
      <c r="I2894">
        <v>4906</v>
      </c>
      <c r="J2894">
        <v>4933</v>
      </c>
      <c r="K2894">
        <v>5061.0451449936709</v>
      </c>
      <c r="L2894">
        <v>4952.2723988628004</v>
      </c>
    </row>
    <row r="2895" spans="1:12" x14ac:dyDescent="0.55000000000000004">
      <c r="A2895" s="1">
        <v>2893</v>
      </c>
      <c r="B2895" t="s">
        <v>27</v>
      </c>
      <c r="C2895" t="s">
        <v>208</v>
      </c>
      <c r="D2895" t="s">
        <v>2845</v>
      </c>
      <c r="E2895" t="s">
        <v>5014</v>
      </c>
      <c r="F2895">
        <v>5011</v>
      </c>
      <c r="G2895">
        <v>2218.624755859375</v>
      </c>
      <c r="H2895">
        <v>4929.666666666667</v>
      </c>
      <c r="I2895">
        <v>4973</v>
      </c>
      <c r="J2895">
        <v>4933</v>
      </c>
      <c r="K2895">
        <v>5122.5888722330446</v>
      </c>
      <c r="L2895">
        <v>4911.5444371732874</v>
      </c>
    </row>
    <row r="2896" spans="1:12" x14ac:dyDescent="0.55000000000000004">
      <c r="A2896" s="1">
        <v>2894</v>
      </c>
      <c r="B2896" t="s">
        <v>27</v>
      </c>
      <c r="C2896" t="s">
        <v>208</v>
      </c>
      <c r="D2896" t="s">
        <v>2845</v>
      </c>
      <c r="E2896" t="s">
        <v>5015</v>
      </c>
      <c r="F2896">
        <v>4961</v>
      </c>
      <c r="G2896">
        <v>2196.17138671875</v>
      </c>
      <c r="H2896">
        <v>4929.666666666667</v>
      </c>
      <c r="I2896">
        <v>4906</v>
      </c>
      <c r="J2896">
        <v>4933</v>
      </c>
      <c r="K2896">
        <v>5184.1325994724166</v>
      </c>
      <c r="L2896">
        <v>4845.9616475432676</v>
      </c>
    </row>
    <row r="2897" spans="1:12" x14ac:dyDescent="0.55000000000000004">
      <c r="A2897" s="1">
        <v>2895</v>
      </c>
      <c r="B2897" t="s">
        <v>27</v>
      </c>
      <c r="C2897" t="s">
        <v>326</v>
      </c>
      <c r="D2897" t="s">
        <v>2846</v>
      </c>
      <c r="E2897" t="s">
        <v>5013</v>
      </c>
      <c r="F2897">
        <v>510715</v>
      </c>
      <c r="G2897">
        <v>413315.8125</v>
      </c>
      <c r="H2897">
        <v>507688</v>
      </c>
      <c r="I2897">
        <v>508921</v>
      </c>
      <c r="J2897">
        <v>505283.5</v>
      </c>
      <c r="K2897">
        <v>511441.04410635441</v>
      </c>
      <c r="L2897">
        <v>519552.38418342272</v>
      </c>
    </row>
    <row r="2898" spans="1:12" x14ac:dyDescent="0.55000000000000004">
      <c r="A2898" s="1">
        <v>2896</v>
      </c>
      <c r="B2898" t="s">
        <v>27</v>
      </c>
      <c r="C2898" t="s">
        <v>326</v>
      </c>
      <c r="D2898" t="s">
        <v>2846</v>
      </c>
      <c r="E2898" t="s">
        <v>5014</v>
      </c>
      <c r="F2898">
        <v>512641</v>
      </c>
      <c r="G2898">
        <v>389151.875</v>
      </c>
      <c r="H2898">
        <v>507688</v>
      </c>
      <c r="I2898">
        <v>508921</v>
      </c>
      <c r="J2898">
        <v>505283.5</v>
      </c>
      <c r="K2898">
        <v>513949.12695593061</v>
      </c>
      <c r="L2898">
        <v>518546.46567773621</v>
      </c>
    </row>
    <row r="2899" spans="1:12" x14ac:dyDescent="0.55000000000000004">
      <c r="A2899" s="1">
        <v>2897</v>
      </c>
      <c r="B2899" t="s">
        <v>27</v>
      </c>
      <c r="C2899" t="s">
        <v>326</v>
      </c>
      <c r="D2899" t="s">
        <v>2846</v>
      </c>
      <c r="E2899" t="s">
        <v>5015</v>
      </c>
      <c r="F2899">
        <v>513687</v>
      </c>
      <c r="G2899">
        <v>417937.875</v>
      </c>
      <c r="H2899">
        <v>507688</v>
      </c>
      <c r="I2899">
        <v>500918</v>
      </c>
      <c r="J2899">
        <v>505283.5</v>
      </c>
      <c r="K2899">
        <v>516457.20980550669</v>
      </c>
      <c r="L2899">
        <v>517199.39674038597</v>
      </c>
    </row>
    <row r="2900" spans="1:12" x14ac:dyDescent="0.55000000000000004">
      <c r="A2900" s="1">
        <v>2898</v>
      </c>
      <c r="B2900" t="s">
        <v>27</v>
      </c>
      <c r="C2900" t="s">
        <v>720</v>
      </c>
      <c r="D2900" t="s">
        <v>2847</v>
      </c>
      <c r="E2900" t="s">
        <v>5013</v>
      </c>
      <c r="F2900">
        <v>23174</v>
      </c>
      <c r="G2900">
        <v>23430.259765625</v>
      </c>
      <c r="H2900">
        <v>23325.5</v>
      </c>
      <c r="I2900">
        <v>23297</v>
      </c>
      <c r="J2900">
        <v>23325.5</v>
      </c>
      <c r="K2900">
        <v>23304.670108848692</v>
      </c>
      <c r="L2900">
        <v>23520.20840377378</v>
      </c>
    </row>
    <row r="2901" spans="1:12" x14ac:dyDescent="0.55000000000000004">
      <c r="A2901" s="1">
        <v>2899</v>
      </c>
      <c r="B2901" t="s">
        <v>27</v>
      </c>
      <c r="C2901" t="s">
        <v>720</v>
      </c>
      <c r="D2901" t="s">
        <v>2847</v>
      </c>
      <c r="E2901" t="s">
        <v>5014</v>
      </c>
      <c r="F2901">
        <v>22756</v>
      </c>
      <c r="G2901">
        <v>25208.73046875</v>
      </c>
      <c r="H2901">
        <v>23325.5</v>
      </c>
      <c r="I2901">
        <v>23297</v>
      </c>
      <c r="J2901">
        <v>23325.5</v>
      </c>
      <c r="K2901">
        <v>23272.088110644239</v>
      </c>
      <c r="L2901">
        <v>23679.969568259679</v>
      </c>
    </row>
    <row r="2902" spans="1:12" x14ac:dyDescent="0.55000000000000004">
      <c r="A2902" s="1">
        <v>2900</v>
      </c>
      <c r="B2902" t="s">
        <v>27</v>
      </c>
      <c r="C2902" t="s">
        <v>720</v>
      </c>
      <c r="D2902" t="s">
        <v>2847</v>
      </c>
      <c r="E2902" t="s">
        <v>5015</v>
      </c>
      <c r="F2902">
        <v>22159</v>
      </c>
      <c r="G2902">
        <v>27694.755859375</v>
      </c>
      <c r="H2902">
        <v>23325.5</v>
      </c>
      <c r="I2902">
        <v>23297</v>
      </c>
      <c r="J2902">
        <v>23325.5</v>
      </c>
      <c r="K2902">
        <v>23239.506112439791</v>
      </c>
      <c r="L2902">
        <v>23730.86962062633</v>
      </c>
    </row>
    <row r="2903" spans="1:12" x14ac:dyDescent="0.55000000000000004">
      <c r="A2903" s="1">
        <v>2901</v>
      </c>
      <c r="B2903" t="s">
        <v>27</v>
      </c>
      <c r="C2903" t="s">
        <v>721</v>
      </c>
      <c r="D2903" t="s">
        <v>2848</v>
      </c>
      <c r="E2903" t="s">
        <v>5013</v>
      </c>
      <c r="F2903">
        <v>178515</v>
      </c>
      <c r="G2903">
        <v>134255.390625</v>
      </c>
      <c r="H2903">
        <v>178551</v>
      </c>
      <c r="I2903">
        <v>178715</v>
      </c>
      <c r="J2903">
        <v>178756</v>
      </c>
      <c r="K2903">
        <v>178291.34195309319</v>
      </c>
      <c r="L2903">
        <v>180316.21529259579</v>
      </c>
    </row>
    <row r="2904" spans="1:12" x14ac:dyDescent="0.55000000000000004">
      <c r="A2904" s="1">
        <v>2902</v>
      </c>
      <c r="B2904" t="s">
        <v>27</v>
      </c>
      <c r="C2904" t="s">
        <v>721</v>
      </c>
      <c r="D2904" t="s">
        <v>2848</v>
      </c>
      <c r="E2904" t="s">
        <v>5014</v>
      </c>
      <c r="F2904">
        <v>178154</v>
      </c>
      <c r="G2904">
        <v>148584.484375</v>
      </c>
      <c r="H2904">
        <v>178551</v>
      </c>
      <c r="I2904">
        <v>178551</v>
      </c>
      <c r="J2904">
        <v>178756</v>
      </c>
      <c r="K2904">
        <v>178093.2846378324</v>
      </c>
      <c r="L2904">
        <v>179478.7738731323</v>
      </c>
    </row>
    <row r="2905" spans="1:12" x14ac:dyDescent="0.55000000000000004">
      <c r="A2905" s="1">
        <v>2903</v>
      </c>
      <c r="B2905" t="s">
        <v>27</v>
      </c>
      <c r="C2905" t="s">
        <v>721</v>
      </c>
      <c r="D2905" t="s">
        <v>2848</v>
      </c>
      <c r="E2905" t="s">
        <v>5015</v>
      </c>
      <c r="F2905">
        <v>178187</v>
      </c>
      <c r="G2905">
        <v>130612.6796875</v>
      </c>
      <c r="H2905">
        <v>178551</v>
      </c>
      <c r="I2905">
        <v>178715</v>
      </c>
      <c r="J2905">
        <v>178756</v>
      </c>
      <c r="K2905">
        <v>177895.2273225715</v>
      </c>
      <c r="L2905">
        <v>180051.14052024949</v>
      </c>
    </row>
    <row r="2906" spans="1:12" x14ac:dyDescent="0.55000000000000004">
      <c r="A2906" s="1">
        <v>2904</v>
      </c>
      <c r="B2906" t="s">
        <v>27</v>
      </c>
      <c r="C2906" t="s">
        <v>722</v>
      </c>
      <c r="D2906" t="s">
        <v>2849</v>
      </c>
      <c r="E2906" t="s">
        <v>5013</v>
      </c>
      <c r="F2906">
        <v>2475</v>
      </c>
      <c r="G2906">
        <v>1804.041259765625</v>
      </c>
      <c r="H2906">
        <v>2500.666666666667</v>
      </c>
      <c r="I2906">
        <v>2501</v>
      </c>
      <c r="J2906">
        <v>2500.2999999274662</v>
      </c>
      <c r="K2906">
        <v>2506.523607582139</v>
      </c>
      <c r="L2906">
        <v>2488.2161018710922</v>
      </c>
    </row>
    <row r="2907" spans="1:12" x14ac:dyDescent="0.55000000000000004">
      <c r="A2907" s="1">
        <v>2905</v>
      </c>
      <c r="B2907" t="s">
        <v>27</v>
      </c>
      <c r="C2907" t="s">
        <v>722</v>
      </c>
      <c r="D2907" t="s">
        <v>2849</v>
      </c>
      <c r="E2907" t="s">
        <v>5014</v>
      </c>
      <c r="F2907">
        <v>2482</v>
      </c>
      <c r="G2907">
        <v>1259.652465820312</v>
      </c>
      <c r="H2907">
        <v>2503</v>
      </c>
      <c r="I2907">
        <v>2503</v>
      </c>
      <c r="J2907">
        <v>2500.32960700289</v>
      </c>
      <c r="K2907">
        <v>2510.8502557535271</v>
      </c>
      <c r="L2907">
        <v>2506.1623239245532</v>
      </c>
    </row>
    <row r="2908" spans="1:12" x14ac:dyDescent="0.55000000000000004">
      <c r="A2908" s="1">
        <v>2906</v>
      </c>
      <c r="B2908" t="s">
        <v>27</v>
      </c>
      <c r="C2908" t="s">
        <v>722</v>
      </c>
      <c r="D2908" t="s">
        <v>2849</v>
      </c>
      <c r="E2908" t="s">
        <v>5015</v>
      </c>
      <c r="F2908">
        <v>2527</v>
      </c>
      <c r="G2908">
        <v>559.4891357421875</v>
      </c>
      <c r="H2908">
        <v>2503</v>
      </c>
      <c r="I2908">
        <v>2500</v>
      </c>
      <c r="J2908">
        <v>2500.2999999274662</v>
      </c>
      <c r="K2908">
        <v>2515.1769039249152</v>
      </c>
      <c r="L2908">
        <v>2516.0231782763349</v>
      </c>
    </row>
    <row r="2909" spans="1:12" x14ac:dyDescent="0.55000000000000004">
      <c r="A2909" s="1">
        <v>2907</v>
      </c>
      <c r="B2909" t="s">
        <v>27</v>
      </c>
      <c r="C2909" t="s">
        <v>723</v>
      </c>
      <c r="D2909" t="s">
        <v>2850</v>
      </c>
      <c r="E2909" t="s">
        <v>5013</v>
      </c>
      <c r="F2909">
        <v>5960</v>
      </c>
      <c r="G2909">
        <v>3062.1787109375</v>
      </c>
      <c r="H2909">
        <v>6058.333333333333</v>
      </c>
      <c r="I2909">
        <v>6079</v>
      </c>
      <c r="J2909">
        <v>6079</v>
      </c>
      <c r="K2909">
        <v>6051.8501352391804</v>
      </c>
      <c r="L2909">
        <v>6085.3554866208606</v>
      </c>
    </row>
    <row r="2910" spans="1:12" x14ac:dyDescent="0.55000000000000004">
      <c r="A2910" s="1">
        <v>2908</v>
      </c>
      <c r="B2910" t="s">
        <v>27</v>
      </c>
      <c r="C2910" t="s">
        <v>723</v>
      </c>
      <c r="D2910" t="s">
        <v>2850</v>
      </c>
      <c r="E2910" t="s">
        <v>5014</v>
      </c>
      <c r="F2910">
        <v>5945</v>
      </c>
      <c r="G2910">
        <v>3995.694580078125</v>
      </c>
      <c r="H2910">
        <v>6058.333333333333</v>
      </c>
      <c r="I2910">
        <v>6079</v>
      </c>
      <c r="J2910">
        <v>6078.9997178733856</v>
      </c>
      <c r="K2910">
        <v>6028.4970244419628</v>
      </c>
      <c r="L2910">
        <v>6138.8562026778163</v>
      </c>
    </row>
    <row r="2911" spans="1:12" x14ac:dyDescent="0.55000000000000004">
      <c r="A2911" s="1">
        <v>2909</v>
      </c>
      <c r="B2911" t="s">
        <v>27</v>
      </c>
      <c r="C2911" t="s">
        <v>723</v>
      </c>
      <c r="D2911" t="s">
        <v>2850</v>
      </c>
      <c r="E2911" t="s">
        <v>5015</v>
      </c>
      <c r="F2911">
        <v>5930</v>
      </c>
      <c r="G2911">
        <v>2791.203857421875</v>
      </c>
      <c r="H2911">
        <v>6058.333333333333</v>
      </c>
      <c r="I2911">
        <v>6079</v>
      </c>
      <c r="J2911">
        <v>6079</v>
      </c>
      <c r="K2911">
        <v>6005.1439136447452</v>
      </c>
      <c r="L2911">
        <v>6043.0936266959288</v>
      </c>
    </row>
    <row r="2912" spans="1:12" x14ac:dyDescent="0.55000000000000004">
      <c r="A2912" s="1">
        <v>2910</v>
      </c>
      <c r="B2912" t="s">
        <v>27</v>
      </c>
      <c r="C2912" t="s">
        <v>724</v>
      </c>
      <c r="D2912" t="s">
        <v>2851</v>
      </c>
      <c r="E2912" t="s">
        <v>5013</v>
      </c>
      <c r="F2912">
        <v>3690</v>
      </c>
      <c r="G2912">
        <v>2539.904541015625</v>
      </c>
      <c r="H2912">
        <v>3791</v>
      </c>
      <c r="I2912">
        <v>3726</v>
      </c>
      <c r="J2912">
        <v>3741.0000206366649</v>
      </c>
      <c r="K2912">
        <v>3700.1193655827178</v>
      </c>
      <c r="L2912">
        <v>3779.9154297446948</v>
      </c>
    </row>
    <row r="2913" spans="1:12" x14ac:dyDescent="0.55000000000000004">
      <c r="A2913" s="1">
        <v>2911</v>
      </c>
      <c r="B2913" t="s">
        <v>27</v>
      </c>
      <c r="C2913" t="s">
        <v>724</v>
      </c>
      <c r="D2913" t="s">
        <v>2851</v>
      </c>
      <c r="E2913" t="s">
        <v>5014</v>
      </c>
      <c r="F2913">
        <v>3678</v>
      </c>
      <c r="G2913">
        <v>1753.2529296875</v>
      </c>
      <c r="H2913">
        <v>3791</v>
      </c>
      <c r="I2913">
        <v>3726</v>
      </c>
      <c r="J2913">
        <v>3741</v>
      </c>
      <c r="K2913">
        <v>3681.1109697148631</v>
      </c>
      <c r="L2913">
        <v>3917.785008428365</v>
      </c>
    </row>
    <row r="2914" spans="1:12" x14ac:dyDescent="0.55000000000000004">
      <c r="A2914" s="1">
        <v>2912</v>
      </c>
      <c r="B2914" t="s">
        <v>27</v>
      </c>
      <c r="C2914" t="s">
        <v>724</v>
      </c>
      <c r="D2914" t="s">
        <v>2851</v>
      </c>
      <c r="E2914" t="s">
        <v>5015</v>
      </c>
      <c r="F2914">
        <v>3668</v>
      </c>
      <c r="G2914">
        <v>1954.035400390625</v>
      </c>
      <c r="H2914">
        <v>3791</v>
      </c>
      <c r="I2914">
        <v>3726</v>
      </c>
      <c r="J2914">
        <v>3741</v>
      </c>
      <c r="K2914">
        <v>3662.102573847008</v>
      </c>
      <c r="L2914">
        <v>3897.3358973697968</v>
      </c>
    </row>
    <row r="2915" spans="1:12" x14ac:dyDescent="0.55000000000000004">
      <c r="A2915" s="1">
        <v>2913</v>
      </c>
      <c r="B2915" t="s">
        <v>27</v>
      </c>
      <c r="C2915" t="s">
        <v>725</v>
      </c>
      <c r="D2915" t="s">
        <v>2852</v>
      </c>
      <c r="E2915" t="s">
        <v>5013</v>
      </c>
      <c r="F2915">
        <v>4220</v>
      </c>
      <c r="G2915">
        <v>3815.44921875</v>
      </c>
      <c r="H2915">
        <v>4369</v>
      </c>
      <c r="I2915">
        <v>4334</v>
      </c>
      <c r="J2915">
        <v>4347.4999999999318</v>
      </c>
      <c r="K2915">
        <v>4258.3297924042381</v>
      </c>
      <c r="L2915">
        <v>4339.5256132651384</v>
      </c>
    </row>
    <row r="2916" spans="1:12" x14ac:dyDescent="0.55000000000000004">
      <c r="A2916" s="1">
        <v>2914</v>
      </c>
      <c r="B2916" t="s">
        <v>27</v>
      </c>
      <c r="C2916" t="s">
        <v>725</v>
      </c>
      <c r="D2916" t="s">
        <v>2852</v>
      </c>
      <c r="E2916" t="s">
        <v>5014</v>
      </c>
      <c r="F2916">
        <v>4200</v>
      </c>
      <c r="G2916">
        <v>2345.060546875</v>
      </c>
      <c r="H2916">
        <v>4286</v>
      </c>
      <c r="I2916">
        <v>4367</v>
      </c>
      <c r="J2916">
        <v>4347.5</v>
      </c>
      <c r="K2916">
        <v>4215.3439644534355</v>
      </c>
      <c r="L2916">
        <v>4148.0702480941509</v>
      </c>
    </row>
    <row r="2917" spans="1:12" x14ac:dyDescent="0.55000000000000004">
      <c r="A2917" s="1">
        <v>2915</v>
      </c>
      <c r="B2917" t="s">
        <v>27</v>
      </c>
      <c r="C2917" t="s">
        <v>725</v>
      </c>
      <c r="D2917" t="s">
        <v>2852</v>
      </c>
      <c r="E2917" t="s">
        <v>5015</v>
      </c>
      <c r="F2917">
        <v>4207</v>
      </c>
      <c r="G2917">
        <v>1666.19091796875</v>
      </c>
      <c r="H2917">
        <v>4286</v>
      </c>
      <c r="I2917">
        <v>4347.5</v>
      </c>
      <c r="J2917">
        <v>4347.5</v>
      </c>
      <c r="K2917">
        <v>4172.3581365026348</v>
      </c>
      <c r="L2917">
        <v>4181.8945042748273</v>
      </c>
    </row>
    <row r="2918" spans="1:12" x14ac:dyDescent="0.55000000000000004">
      <c r="A2918" s="1">
        <v>2916</v>
      </c>
      <c r="B2918" t="s">
        <v>27</v>
      </c>
      <c r="C2918" t="s">
        <v>726</v>
      </c>
      <c r="D2918" t="s">
        <v>2853</v>
      </c>
      <c r="E2918" t="s">
        <v>5013</v>
      </c>
      <c r="F2918">
        <v>2066</v>
      </c>
      <c r="G2918">
        <v>2091.345703125</v>
      </c>
      <c r="H2918">
        <v>2133</v>
      </c>
      <c r="I2918">
        <v>2143.5</v>
      </c>
      <c r="J2918">
        <v>2165</v>
      </c>
      <c r="K2918">
        <v>2117.1533627779231</v>
      </c>
      <c r="L2918">
        <v>2109.1994088163879</v>
      </c>
    </row>
    <row r="2919" spans="1:12" x14ac:dyDescent="0.55000000000000004">
      <c r="A2919" s="1">
        <v>2917</v>
      </c>
      <c r="B2919" t="s">
        <v>27</v>
      </c>
      <c r="C2919" t="s">
        <v>726</v>
      </c>
      <c r="D2919" t="s">
        <v>2853</v>
      </c>
      <c r="E2919" t="s">
        <v>5014</v>
      </c>
      <c r="F2919">
        <v>2100</v>
      </c>
      <c r="G2919">
        <v>1656.7802734375</v>
      </c>
      <c r="H2919">
        <v>2133</v>
      </c>
      <c r="I2919">
        <v>2194</v>
      </c>
      <c r="J2919">
        <v>2165.000000000126</v>
      </c>
      <c r="K2919">
        <v>2094.8185980617509</v>
      </c>
      <c r="L2919">
        <v>2143.5071016020611</v>
      </c>
    </row>
    <row r="2920" spans="1:12" x14ac:dyDescent="0.55000000000000004">
      <c r="A2920" s="1">
        <v>2918</v>
      </c>
      <c r="B2920" t="s">
        <v>27</v>
      </c>
      <c r="C2920" t="s">
        <v>726</v>
      </c>
      <c r="D2920" t="s">
        <v>2853</v>
      </c>
      <c r="E2920" t="s">
        <v>5015</v>
      </c>
      <c r="F2920">
        <v>2060</v>
      </c>
      <c r="G2920">
        <v>2232.101806640625</v>
      </c>
      <c r="H2920">
        <v>2133</v>
      </c>
      <c r="I2920">
        <v>2143.5</v>
      </c>
      <c r="J2920">
        <v>2164.9999999623801</v>
      </c>
      <c r="K2920">
        <v>2072.48383334558</v>
      </c>
      <c r="L2920">
        <v>2065.665296413732</v>
      </c>
    </row>
    <row r="2921" spans="1:12" x14ac:dyDescent="0.55000000000000004">
      <c r="A2921" s="1">
        <v>2919</v>
      </c>
      <c r="B2921" t="s">
        <v>27</v>
      </c>
      <c r="C2921" t="s">
        <v>727</v>
      </c>
      <c r="D2921" t="s">
        <v>2854</v>
      </c>
      <c r="E2921" t="s">
        <v>5013</v>
      </c>
      <c r="F2921">
        <v>5786</v>
      </c>
      <c r="G2921">
        <v>4738.88525390625</v>
      </c>
      <c r="H2921">
        <v>5825</v>
      </c>
      <c r="I2921">
        <v>5831</v>
      </c>
      <c r="J2921">
        <v>5786</v>
      </c>
      <c r="K2921">
        <v>5898.8097811493253</v>
      </c>
      <c r="L2921">
        <v>5843.5336739525746</v>
      </c>
    </row>
    <row r="2922" spans="1:12" x14ac:dyDescent="0.55000000000000004">
      <c r="A2922" s="1">
        <v>2920</v>
      </c>
      <c r="B2922" t="s">
        <v>27</v>
      </c>
      <c r="C2922" t="s">
        <v>727</v>
      </c>
      <c r="D2922" t="s">
        <v>2854</v>
      </c>
      <c r="E2922" t="s">
        <v>5014</v>
      </c>
      <c r="F2922">
        <v>5655</v>
      </c>
      <c r="G2922">
        <v>4519.00732421875</v>
      </c>
      <c r="H2922">
        <v>5825</v>
      </c>
      <c r="I2922">
        <v>5637</v>
      </c>
      <c r="J2922">
        <v>5786</v>
      </c>
      <c r="K2922">
        <v>5944.8747725419626</v>
      </c>
      <c r="L2922">
        <v>5744.8444489481544</v>
      </c>
    </row>
    <row r="2923" spans="1:12" x14ac:dyDescent="0.55000000000000004">
      <c r="A2923" s="1">
        <v>2921</v>
      </c>
      <c r="B2923" t="s">
        <v>27</v>
      </c>
      <c r="C2923" t="s">
        <v>727</v>
      </c>
      <c r="D2923" t="s">
        <v>2854</v>
      </c>
      <c r="E2923" t="s">
        <v>5015</v>
      </c>
      <c r="F2923">
        <v>5612</v>
      </c>
      <c r="G2923">
        <v>4674.0107421875</v>
      </c>
      <c r="H2923">
        <v>5825</v>
      </c>
      <c r="I2923">
        <v>5831</v>
      </c>
      <c r="J2923">
        <v>5786</v>
      </c>
      <c r="K2923">
        <v>5990.9397639346007</v>
      </c>
      <c r="L2923">
        <v>5852.8635664438716</v>
      </c>
    </row>
    <row r="2924" spans="1:12" x14ac:dyDescent="0.55000000000000004">
      <c r="A2924" s="1">
        <v>2922</v>
      </c>
      <c r="B2924" t="s">
        <v>27</v>
      </c>
      <c r="C2924" t="s">
        <v>728</v>
      </c>
      <c r="D2924" t="s">
        <v>2855</v>
      </c>
      <c r="E2924" t="s">
        <v>5013</v>
      </c>
      <c r="F2924">
        <v>23406</v>
      </c>
      <c r="G2924">
        <v>11350.1220703125</v>
      </c>
      <c r="H2924">
        <v>23457</v>
      </c>
      <c r="I2924">
        <v>23585</v>
      </c>
      <c r="J2924">
        <v>23585</v>
      </c>
      <c r="K2924">
        <v>23228.602004998949</v>
      </c>
      <c r="L2924">
        <v>23445.74488439981</v>
      </c>
    </row>
    <row r="2925" spans="1:12" x14ac:dyDescent="0.55000000000000004">
      <c r="A2925" s="1">
        <v>2923</v>
      </c>
      <c r="B2925" t="s">
        <v>27</v>
      </c>
      <c r="C2925" t="s">
        <v>728</v>
      </c>
      <c r="D2925" t="s">
        <v>2855</v>
      </c>
      <c r="E2925" t="s">
        <v>5014</v>
      </c>
      <c r="F2925">
        <v>23203</v>
      </c>
      <c r="G2925">
        <v>18653.79296875</v>
      </c>
      <c r="H2925">
        <v>23457</v>
      </c>
      <c r="I2925">
        <v>23507</v>
      </c>
      <c r="J2925">
        <v>23585</v>
      </c>
      <c r="K2925">
        <v>23076.760386664992</v>
      </c>
      <c r="L2925">
        <v>23574.965706530351</v>
      </c>
    </row>
    <row r="2926" spans="1:12" x14ac:dyDescent="0.55000000000000004">
      <c r="A2926" s="1">
        <v>2924</v>
      </c>
      <c r="B2926" t="s">
        <v>27</v>
      </c>
      <c r="C2926" t="s">
        <v>728</v>
      </c>
      <c r="D2926" t="s">
        <v>2855</v>
      </c>
      <c r="E2926" t="s">
        <v>5015</v>
      </c>
      <c r="F2926">
        <v>23159</v>
      </c>
      <c r="G2926">
        <v>14181.576171875</v>
      </c>
      <c r="H2926">
        <v>23457</v>
      </c>
      <c r="I2926">
        <v>23585</v>
      </c>
      <c r="J2926">
        <v>23585</v>
      </c>
      <c r="K2926">
        <v>22924.91876833103</v>
      </c>
      <c r="L2926">
        <v>23471.381231151499</v>
      </c>
    </row>
    <row r="2927" spans="1:12" x14ac:dyDescent="0.55000000000000004">
      <c r="A2927" s="1">
        <v>2925</v>
      </c>
      <c r="B2927" t="s">
        <v>27</v>
      </c>
      <c r="C2927" t="s">
        <v>479</v>
      </c>
      <c r="D2927" t="s">
        <v>2856</v>
      </c>
      <c r="E2927" t="s">
        <v>5013</v>
      </c>
      <c r="F2927">
        <v>7875</v>
      </c>
      <c r="G2927">
        <v>4923.62451171875</v>
      </c>
      <c r="H2927">
        <v>7828</v>
      </c>
      <c r="I2927">
        <v>7939</v>
      </c>
      <c r="J2927">
        <v>7931.9999999925494</v>
      </c>
      <c r="K2927">
        <v>7908.3562834081331</v>
      </c>
      <c r="L2927">
        <v>7994.4219086056464</v>
      </c>
    </row>
    <row r="2928" spans="1:12" x14ac:dyDescent="0.55000000000000004">
      <c r="A2928" s="1">
        <v>2926</v>
      </c>
      <c r="B2928" t="s">
        <v>27</v>
      </c>
      <c r="C2928" t="s">
        <v>479</v>
      </c>
      <c r="D2928" t="s">
        <v>2856</v>
      </c>
      <c r="E2928" t="s">
        <v>5014</v>
      </c>
      <c r="F2928">
        <v>7811</v>
      </c>
      <c r="G2928">
        <v>5730.9990234375</v>
      </c>
      <c r="H2928">
        <v>7937</v>
      </c>
      <c r="I2928">
        <v>7931</v>
      </c>
      <c r="J2928">
        <v>7931.9999999925494</v>
      </c>
      <c r="K2928">
        <v>7908.3562834081331</v>
      </c>
      <c r="L2928">
        <v>7862.2287371297953</v>
      </c>
    </row>
    <row r="2929" spans="1:12" x14ac:dyDescent="0.55000000000000004">
      <c r="A2929" s="1">
        <v>2927</v>
      </c>
      <c r="B2929" t="s">
        <v>27</v>
      </c>
      <c r="C2929" t="s">
        <v>479</v>
      </c>
      <c r="D2929" t="s">
        <v>2856</v>
      </c>
      <c r="E2929" t="s">
        <v>5015</v>
      </c>
      <c r="F2929">
        <v>7788</v>
      </c>
      <c r="G2929">
        <v>5718.78369140625</v>
      </c>
      <c r="H2929">
        <v>7828</v>
      </c>
      <c r="I2929">
        <v>7931</v>
      </c>
      <c r="J2929">
        <v>7931.9999999925494</v>
      </c>
      <c r="K2929">
        <v>7908.3562834081331</v>
      </c>
      <c r="L2929">
        <v>7921.8069917797966</v>
      </c>
    </row>
    <row r="2930" spans="1:12" x14ac:dyDescent="0.55000000000000004">
      <c r="A2930" s="1">
        <v>2928</v>
      </c>
      <c r="B2930" t="s">
        <v>27</v>
      </c>
      <c r="C2930" t="s">
        <v>729</v>
      </c>
      <c r="D2930" t="s">
        <v>2857</v>
      </c>
      <c r="E2930" t="s">
        <v>5013</v>
      </c>
      <c r="F2930">
        <v>2906</v>
      </c>
      <c r="G2930">
        <v>1420.469848632812</v>
      </c>
      <c r="H2930">
        <v>2950.333333333333</v>
      </c>
      <c r="I2930">
        <v>2943</v>
      </c>
      <c r="J2930">
        <v>2943</v>
      </c>
      <c r="K2930">
        <v>2936.1426348625141</v>
      </c>
      <c r="L2930">
        <v>3098.3240386463508</v>
      </c>
    </row>
    <row r="2931" spans="1:12" x14ac:dyDescent="0.55000000000000004">
      <c r="A2931" s="1">
        <v>2929</v>
      </c>
      <c r="B2931" t="s">
        <v>27</v>
      </c>
      <c r="C2931" t="s">
        <v>729</v>
      </c>
      <c r="D2931" t="s">
        <v>2857</v>
      </c>
      <c r="E2931" t="s">
        <v>5014</v>
      </c>
      <c r="F2931">
        <v>2863</v>
      </c>
      <c r="G2931">
        <v>2199.37255859375</v>
      </c>
      <c r="H2931">
        <v>2950.333333333333</v>
      </c>
      <c r="I2931">
        <v>2924</v>
      </c>
      <c r="J2931">
        <v>2943.000000000015</v>
      </c>
      <c r="K2931">
        <v>2936.0051191154398</v>
      </c>
      <c r="L2931">
        <v>3031.6984193899152</v>
      </c>
    </row>
    <row r="2932" spans="1:12" x14ac:dyDescent="0.55000000000000004">
      <c r="A2932" s="1">
        <v>2930</v>
      </c>
      <c r="B2932" t="s">
        <v>27</v>
      </c>
      <c r="C2932" t="s">
        <v>729</v>
      </c>
      <c r="D2932" t="s">
        <v>2857</v>
      </c>
      <c r="E2932" t="s">
        <v>5015</v>
      </c>
      <c r="F2932">
        <v>2884</v>
      </c>
      <c r="G2932">
        <v>1271.232177734375</v>
      </c>
      <c r="H2932">
        <v>2950.333333333333</v>
      </c>
      <c r="I2932">
        <v>2943</v>
      </c>
      <c r="J2932">
        <v>2943</v>
      </c>
      <c r="K2932">
        <v>2935.867603368366</v>
      </c>
      <c r="L2932">
        <v>3107.7035015712008</v>
      </c>
    </row>
    <row r="2933" spans="1:12" x14ac:dyDescent="0.55000000000000004">
      <c r="A2933" s="1">
        <v>2931</v>
      </c>
      <c r="B2933" t="s">
        <v>27</v>
      </c>
      <c r="C2933" t="s">
        <v>730</v>
      </c>
      <c r="D2933" t="s">
        <v>2858</v>
      </c>
      <c r="E2933" t="s">
        <v>5013</v>
      </c>
      <c r="F2933">
        <v>6873</v>
      </c>
      <c r="G2933">
        <v>5687.283203125</v>
      </c>
      <c r="H2933">
        <v>6932</v>
      </c>
      <c r="I2933">
        <v>6988</v>
      </c>
      <c r="J2933">
        <v>7003.5</v>
      </c>
      <c r="K2933">
        <v>6948.107316026244</v>
      </c>
      <c r="L2933">
        <v>6974.6933600400607</v>
      </c>
    </row>
    <row r="2934" spans="1:12" x14ac:dyDescent="0.55000000000000004">
      <c r="A2934" s="1">
        <v>2932</v>
      </c>
      <c r="B2934" t="s">
        <v>27</v>
      </c>
      <c r="C2934" t="s">
        <v>730</v>
      </c>
      <c r="D2934" t="s">
        <v>2858</v>
      </c>
      <c r="E2934" t="s">
        <v>5014</v>
      </c>
      <c r="F2934">
        <v>6890</v>
      </c>
      <c r="G2934">
        <v>4336.98095703125</v>
      </c>
      <c r="H2934">
        <v>6932</v>
      </c>
      <c r="I2934">
        <v>7019</v>
      </c>
      <c r="J2934">
        <v>7003.5</v>
      </c>
      <c r="K2934">
        <v>6926.3662746160517</v>
      </c>
      <c r="L2934">
        <v>6942.7422146998142</v>
      </c>
    </row>
    <row r="2935" spans="1:12" x14ac:dyDescent="0.55000000000000004">
      <c r="A2935" s="1">
        <v>2933</v>
      </c>
      <c r="B2935" t="s">
        <v>27</v>
      </c>
      <c r="C2935" t="s">
        <v>730</v>
      </c>
      <c r="D2935" t="s">
        <v>2858</v>
      </c>
      <c r="E2935" t="s">
        <v>5015</v>
      </c>
      <c r="F2935">
        <v>6874</v>
      </c>
      <c r="G2935">
        <v>5625.83154296875</v>
      </c>
      <c r="H2935">
        <v>6932</v>
      </c>
      <c r="I2935">
        <v>6988</v>
      </c>
      <c r="J2935">
        <v>7003.5</v>
      </c>
      <c r="K2935">
        <v>6904.6252332058593</v>
      </c>
      <c r="L2935">
        <v>6945.6139345216898</v>
      </c>
    </row>
    <row r="2936" spans="1:12" x14ac:dyDescent="0.55000000000000004">
      <c r="A2936" s="1">
        <v>2934</v>
      </c>
      <c r="B2936" t="s">
        <v>27</v>
      </c>
      <c r="C2936" t="s">
        <v>731</v>
      </c>
      <c r="D2936" t="s">
        <v>2859</v>
      </c>
      <c r="E2936" t="s">
        <v>5013</v>
      </c>
      <c r="F2936">
        <v>1506</v>
      </c>
      <c r="G2936">
        <v>907.1923828125</v>
      </c>
      <c r="H2936">
        <v>1517.333333333333</v>
      </c>
      <c r="I2936">
        <v>1541.5</v>
      </c>
      <c r="J2936">
        <v>1523.9999999997569</v>
      </c>
      <c r="K2936">
        <v>1527.503432920365</v>
      </c>
      <c r="L2936">
        <v>1541.2049221565419</v>
      </c>
    </row>
    <row r="2937" spans="1:12" x14ac:dyDescent="0.55000000000000004">
      <c r="A2937" s="1">
        <v>2935</v>
      </c>
      <c r="B2937" t="s">
        <v>27</v>
      </c>
      <c r="C2937" t="s">
        <v>731</v>
      </c>
      <c r="D2937" t="s">
        <v>2859</v>
      </c>
      <c r="E2937" t="s">
        <v>5014</v>
      </c>
      <c r="F2937">
        <v>1505</v>
      </c>
      <c r="G2937">
        <v>790.2408447265625</v>
      </c>
      <c r="H2937">
        <v>1560</v>
      </c>
      <c r="I2937">
        <v>1541.5</v>
      </c>
      <c r="J2937">
        <v>1523.998282707508</v>
      </c>
      <c r="K2937">
        <v>1527.503437006297</v>
      </c>
      <c r="L2937">
        <v>1573.8936442662321</v>
      </c>
    </row>
    <row r="2938" spans="1:12" x14ac:dyDescent="0.55000000000000004">
      <c r="A2938" s="1">
        <v>2936</v>
      </c>
      <c r="B2938" t="s">
        <v>27</v>
      </c>
      <c r="C2938" t="s">
        <v>731</v>
      </c>
      <c r="D2938" t="s">
        <v>2859</v>
      </c>
      <c r="E2938" t="s">
        <v>5015</v>
      </c>
      <c r="F2938">
        <v>1524</v>
      </c>
      <c r="G2938">
        <v>717.467041015625</v>
      </c>
      <c r="H2938">
        <v>1560</v>
      </c>
      <c r="I2938">
        <v>1541.5</v>
      </c>
      <c r="J2938">
        <v>1523.9999999997581</v>
      </c>
      <c r="K2938">
        <v>1527.503441092229</v>
      </c>
      <c r="L2938">
        <v>1548.4869859794651</v>
      </c>
    </row>
    <row r="2939" spans="1:12" x14ac:dyDescent="0.55000000000000004">
      <c r="A2939" s="1">
        <v>2937</v>
      </c>
      <c r="B2939" t="s">
        <v>27</v>
      </c>
      <c r="C2939" t="s">
        <v>58</v>
      </c>
      <c r="D2939" t="s">
        <v>2860</v>
      </c>
      <c r="E2939" t="s">
        <v>5013</v>
      </c>
      <c r="F2939">
        <v>5569</v>
      </c>
      <c r="G2939">
        <v>3334.10400390625</v>
      </c>
      <c r="H2939">
        <v>5620</v>
      </c>
      <c r="I2939">
        <v>5670.5</v>
      </c>
      <c r="J2939">
        <v>5678.5</v>
      </c>
      <c r="K2939">
        <v>5557.0231880448782</v>
      </c>
      <c r="L2939">
        <v>5621.1728228556804</v>
      </c>
    </row>
    <row r="2940" spans="1:12" x14ac:dyDescent="0.55000000000000004">
      <c r="A2940" s="1">
        <v>2938</v>
      </c>
      <c r="B2940" t="s">
        <v>27</v>
      </c>
      <c r="C2940" t="s">
        <v>58</v>
      </c>
      <c r="D2940" t="s">
        <v>2860</v>
      </c>
      <c r="E2940" t="s">
        <v>5014</v>
      </c>
      <c r="F2940">
        <v>5568</v>
      </c>
      <c r="G2940">
        <v>2979.718017578125</v>
      </c>
      <c r="H2940">
        <v>5620</v>
      </c>
      <c r="I2940">
        <v>5715.5</v>
      </c>
      <c r="J2940">
        <v>5678.5</v>
      </c>
      <c r="K2940">
        <v>5495.2182916714846</v>
      </c>
      <c r="L2940">
        <v>5440.4014394774858</v>
      </c>
    </row>
    <row r="2941" spans="1:12" x14ac:dyDescent="0.55000000000000004">
      <c r="A2941" s="1">
        <v>2939</v>
      </c>
      <c r="B2941" t="s">
        <v>27</v>
      </c>
      <c r="C2941" t="s">
        <v>58</v>
      </c>
      <c r="D2941" t="s">
        <v>2860</v>
      </c>
      <c r="E2941" t="s">
        <v>5015</v>
      </c>
      <c r="F2941">
        <v>5485</v>
      </c>
      <c r="G2941">
        <v>4341.841796875</v>
      </c>
      <c r="H2941">
        <v>5620</v>
      </c>
      <c r="I2941">
        <v>5678.5</v>
      </c>
      <c r="J2941">
        <v>5678.5</v>
      </c>
      <c r="K2941">
        <v>5433.413395298091</v>
      </c>
      <c r="L2941">
        <v>5781.6504621914246</v>
      </c>
    </row>
    <row r="2942" spans="1:12" x14ac:dyDescent="0.55000000000000004">
      <c r="A2942" s="1">
        <v>2940</v>
      </c>
      <c r="B2942" t="s">
        <v>27</v>
      </c>
      <c r="C2942" t="s">
        <v>732</v>
      </c>
      <c r="D2942" t="s">
        <v>2861</v>
      </c>
      <c r="E2942" t="s">
        <v>5013</v>
      </c>
      <c r="F2942">
        <v>2160</v>
      </c>
      <c r="G2942">
        <v>1256.453369140625</v>
      </c>
      <c r="H2942">
        <v>2185.5</v>
      </c>
      <c r="I2942">
        <v>2227</v>
      </c>
      <c r="J2942">
        <v>2208.5001370962768</v>
      </c>
      <c r="K2942">
        <v>2168.8183189087258</v>
      </c>
      <c r="L2942">
        <v>2233.1795479058892</v>
      </c>
    </row>
    <row r="2943" spans="1:12" x14ac:dyDescent="0.55000000000000004">
      <c r="A2943" s="1">
        <v>2941</v>
      </c>
      <c r="B2943" t="s">
        <v>27</v>
      </c>
      <c r="C2943" t="s">
        <v>732</v>
      </c>
      <c r="D2943" t="s">
        <v>2861</v>
      </c>
      <c r="E2943" t="s">
        <v>5014</v>
      </c>
      <c r="F2943">
        <v>2131</v>
      </c>
      <c r="G2943">
        <v>1547.308715820312</v>
      </c>
      <c r="H2943">
        <v>2185.5</v>
      </c>
      <c r="I2943">
        <v>2227</v>
      </c>
      <c r="J2943">
        <v>2208.5000070909582</v>
      </c>
      <c r="K2943">
        <v>2148.123238312829</v>
      </c>
      <c r="L2943">
        <v>2251.4097801782809</v>
      </c>
    </row>
    <row r="2944" spans="1:12" x14ac:dyDescent="0.55000000000000004">
      <c r="A2944" s="1">
        <v>2942</v>
      </c>
      <c r="B2944" t="s">
        <v>27</v>
      </c>
      <c r="C2944" t="s">
        <v>732</v>
      </c>
      <c r="D2944" t="s">
        <v>2861</v>
      </c>
      <c r="E2944" t="s">
        <v>5015</v>
      </c>
      <c r="F2944">
        <v>2125</v>
      </c>
      <c r="G2944">
        <v>929.69580078125</v>
      </c>
      <c r="H2944">
        <v>2185.5</v>
      </c>
      <c r="I2944">
        <v>2181</v>
      </c>
      <c r="J2944">
        <v>2208.4999999765291</v>
      </c>
      <c r="K2944">
        <v>2127.4281577169309</v>
      </c>
      <c r="L2944">
        <v>2191.9394533350528</v>
      </c>
    </row>
    <row r="2945" spans="1:12" x14ac:dyDescent="0.55000000000000004">
      <c r="A2945" s="1">
        <v>2943</v>
      </c>
      <c r="B2945" t="s">
        <v>27</v>
      </c>
      <c r="C2945" t="s">
        <v>733</v>
      </c>
      <c r="D2945" t="s">
        <v>2862</v>
      </c>
      <c r="E2945" t="s">
        <v>5013</v>
      </c>
      <c r="F2945">
        <v>8852</v>
      </c>
      <c r="G2945">
        <v>7140.509765625</v>
      </c>
      <c r="H2945">
        <v>9242</v>
      </c>
      <c r="I2945">
        <v>9109</v>
      </c>
      <c r="J2945">
        <v>9109</v>
      </c>
      <c r="K2945">
        <v>8892.2263703670869</v>
      </c>
      <c r="L2945">
        <v>8452.468124825642</v>
      </c>
    </row>
    <row r="2946" spans="1:12" x14ac:dyDescent="0.55000000000000004">
      <c r="A2946" s="1">
        <v>2944</v>
      </c>
      <c r="B2946" t="s">
        <v>27</v>
      </c>
      <c r="C2946" t="s">
        <v>733</v>
      </c>
      <c r="D2946" t="s">
        <v>2862</v>
      </c>
      <c r="E2946" t="s">
        <v>5014</v>
      </c>
      <c r="F2946">
        <v>8693</v>
      </c>
      <c r="G2946">
        <v>7925.82763671875</v>
      </c>
      <c r="H2946">
        <v>9035</v>
      </c>
      <c r="I2946">
        <v>9183</v>
      </c>
      <c r="J2946">
        <v>9109</v>
      </c>
      <c r="K2946">
        <v>8798.3520844669347</v>
      </c>
      <c r="L2946">
        <v>8648.3512827797458</v>
      </c>
    </row>
    <row r="2947" spans="1:12" x14ac:dyDescent="0.55000000000000004">
      <c r="A2947" s="1">
        <v>2945</v>
      </c>
      <c r="B2947" t="s">
        <v>27</v>
      </c>
      <c r="C2947" t="s">
        <v>733</v>
      </c>
      <c r="D2947" t="s">
        <v>2862</v>
      </c>
      <c r="E2947" t="s">
        <v>5015</v>
      </c>
      <c r="F2947">
        <v>8675</v>
      </c>
      <c r="G2947">
        <v>4761.54150390625</v>
      </c>
      <c r="H2947">
        <v>9035</v>
      </c>
      <c r="I2947">
        <v>9035</v>
      </c>
      <c r="J2947">
        <v>9109</v>
      </c>
      <c r="K2947">
        <v>8704.4777985667824</v>
      </c>
      <c r="L2947">
        <v>8303.794316734904</v>
      </c>
    </row>
    <row r="2948" spans="1:12" x14ac:dyDescent="0.55000000000000004">
      <c r="A2948" s="1">
        <v>2946</v>
      </c>
      <c r="B2948" t="s">
        <v>27</v>
      </c>
      <c r="C2948" t="s">
        <v>734</v>
      </c>
      <c r="D2948" t="s">
        <v>2863</v>
      </c>
      <c r="E2948" t="s">
        <v>5013</v>
      </c>
      <c r="F2948">
        <v>3145</v>
      </c>
      <c r="G2948">
        <v>2264.073974609375</v>
      </c>
      <c r="H2948">
        <v>3202</v>
      </c>
      <c r="I2948">
        <v>3202</v>
      </c>
      <c r="J2948">
        <v>3245.5</v>
      </c>
      <c r="K2948">
        <v>3160</v>
      </c>
      <c r="L2948">
        <v>3205.7839982922328</v>
      </c>
    </row>
    <row r="2949" spans="1:12" x14ac:dyDescent="0.55000000000000004">
      <c r="A2949" s="1">
        <v>2947</v>
      </c>
      <c r="B2949" t="s">
        <v>27</v>
      </c>
      <c r="C2949" t="s">
        <v>734</v>
      </c>
      <c r="D2949" t="s">
        <v>2863</v>
      </c>
      <c r="E2949" t="s">
        <v>5014</v>
      </c>
      <c r="F2949">
        <v>3195</v>
      </c>
      <c r="G2949">
        <v>680.125244140625</v>
      </c>
      <c r="H2949">
        <v>3202</v>
      </c>
      <c r="I2949">
        <v>3255</v>
      </c>
      <c r="J2949">
        <v>3245.5</v>
      </c>
      <c r="K2949">
        <v>3132</v>
      </c>
      <c r="L2949">
        <v>3368.8689816848091</v>
      </c>
    </row>
    <row r="2950" spans="1:12" x14ac:dyDescent="0.55000000000000004">
      <c r="A2950" s="1">
        <v>2948</v>
      </c>
      <c r="B2950" t="s">
        <v>27</v>
      </c>
      <c r="C2950" t="s">
        <v>734</v>
      </c>
      <c r="D2950" t="s">
        <v>2863</v>
      </c>
      <c r="E2950" t="s">
        <v>5015</v>
      </c>
      <c r="F2950">
        <v>3147</v>
      </c>
      <c r="G2950">
        <v>2245.534423828125</v>
      </c>
      <c r="H2950">
        <v>3202</v>
      </c>
      <c r="I2950">
        <v>3231.5</v>
      </c>
      <c r="J2950">
        <v>3245.5158767200001</v>
      </c>
      <c r="K2950">
        <v>3104</v>
      </c>
      <c r="L2950">
        <v>3106.2099148842021</v>
      </c>
    </row>
    <row r="2951" spans="1:12" x14ac:dyDescent="0.55000000000000004">
      <c r="A2951" s="1">
        <v>2949</v>
      </c>
      <c r="B2951" t="s">
        <v>27</v>
      </c>
      <c r="C2951" t="s">
        <v>735</v>
      </c>
      <c r="D2951" t="s">
        <v>2864</v>
      </c>
      <c r="E2951" t="s">
        <v>5013</v>
      </c>
      <c r="F2951">
        <v>163384</v>
      </c>
      <c r="G2951">
        <v>131981.5625</v>
      </c>
      <c r="H2951">
        <v>161523</v>
      </c>
      <c r="I2951">
        <v>161523</v>
      </c>
      <c r="J2951">
        <v>160205.5</v>
      </c>
      <c r="K2951">
        <v>163300.81069645361</v>
      </c>
      <c r="L2951">
        <v>165221.9672682423</v>
      </c>
    </row>
    <row r="2952" spans="1:12" x14ac:dyDescent="0.55000000000000004">
      <c r="A2952" s="1">
        <v>2950</v>
      </c>
      <c r="B2952" t="s">
        <v>27</v>
      </c>
      <c r="C2952" t="s">
        <v>735</v>
      </c>
      <c r="D2952" t="s">
        <v>2864</v>
      </c>
      <c r="E2952" t="s">
        <v>5014</v>
      </c>
      <c r="F2952">
        <v>164418</v>
      </c>
      <c r="G2952">
        <v>137556.796875</v>
      </c>
      <c r="H2952">
        <v>161523</v>
      </c>
      <c r="I2952">
        <v>161523</v>
      </c>
      <c r="J2952">
        <v>160205.5</v>
      </c>
      <c r="K2952">
        <v>164525.59973033969</v>
      </c>
      <c r="L2952">
        <v>170243.72244926519</v>
      </c>
    </row>
    <row r="2953" spans="1:12" x14ac:dyDescent="0.55000000000000004">
      <c r="A2953" s="1">
        <v>2951</v>
      </c>
      <c r="B2953" t="s">
        <v>27</v>
      </c>
      <c r="C2953" t="s">
        <v>735</v>
      </c>
      <c r="D2953" t="s">
        <v>2864</v>
      </c>
      <c r="E2953" t="s">
        <v>5015</v>
      </c>
      <c r="F2953">
        <v>165288</v>
      </c>
      <c r="G2953">
        <v>137237.953125</v>
      </c>
      <c r="H2953">
        <v>161523</v>
      </c>
      <c r="I2953">
        <v>160064</v>
      </c>
      <c r="J2953">
        <v>160205.5</v>
      </c>
      <c r="K2953">
        <v>165750.3887642257</v>
      </c>
      <c r="L2953">
        <v>168785.95563779751</v>
      </c>
    </row>
    <row r="2954" spans="1:12" x14ac:dyDescent="0.55000000000000004">
      <c r="A2954" s="1">
        <v>2952</v>
      </c>
      <c r="B2954" t="s">
        <v>28</v>
      </c>
      <c r="C2954" t="s">
        <v>625</v>
      </c>
      <c r="D2954" t="s">
        <v>2865</v>
      </c>
      <c r="E2954" t="s">
        <v>5013</v>
      </c>
      <c r="F2954">
        <v>19298</v>
      </c>
      <c r="G2954">
        <v>11213.5576171875</v>
      </c>
      <c r="H2954">
        <v>18984</v>
      </c>
      <c r="I2954">
        <v>19087.5</v>
      </c>
      <c r="J2954">
        <v>19047</v>
      </c>
      <c r="K2954">
        <v>19389.107662794111</v>
      </c>
      <c r="L2954">
        <v>19180.65268187223</v>
      </c>
    </row>
    <row r="2955" spans="1:12" x14ac:dyDescent="0.55000000000000004">
      <c r="A2955" s="1">
        <v>2953</v>
      </c>
      <c r="B2955" t="s">
        <v>28</v>
      </c>
      <c r="C2955" t="s">
        <v>625</v>
      </c>
      <c r="D2955" t="s">
        <v>2865</v>
      </c>
      <c r="E2955" t="s">
        <v>5014</v>
      </c>
      <c r="F2955">
        <v>19379</v>
      </c>
      <c r="G2955">
        <v>12871.2333984375</v>
      </c>
      <c r="H2955">
        <v>19178</v>
      </c>
      <c r="I2955">
        <v>19178</v>
      </c>
      <c r="J2955">
        <v>19047</v>
      </c>
      <c r="K2955">
        <v>19541.45440124716</v>
      </c>
      <c r="L2955">
        <v>19192.660421356279</v>
      </c>
    </row>
    <row r="2956" spans="1:12" x14ac:dyDescent="0.55000000000000004">
      <c r="A2956" s="1">
        <v>2954</v>
      </c>
      <c r="B2956" t="s">
        <v>28</v>
      </c>
      <c r="C2956" t="s">
        <v>625</v>
      </c>
      <c r="D2956" t="s">
        <v>2865</v>
      </c>
      <c r="E2956" t="s">
        <v>5015</v>
      </c>
      <c r="F2956">
        <v>19485</v>
      </c>
      <c r="G2956">
        <v>12725.689453125</v>
      </c>
      <c r="H2956">
        <v>18984</v>
      </c>
      <c r="I2956">
        <v>19178</v>
      </c>
      <c r="J2956">
        <v>19047</v>
      </c>
      <c r="K2956">
        <v>19693.801139700201</v>
      </c>
      <c r="L2956">
        <v>19144.89001204339</v>
      </c>
    </row>
    <row r="2957" spans="1:12" x14ac:dyDescent="0.55000000000000004">
      <c r="A2957" s="1">
        <v>2955</v>
      </c>
      <c r="B2957" t="s">
        <v>28</v>
      </c>
      <c r="C2957" t="s">
        <v>586</v>
      </c>
      <c r="D2957" t="s">
        <v>2866</v>
      </c>
      <c r="E2957" t="s">
        <v>5013</v>
      </c>
      <c r="F2957">
        <v>20662</v>
      </c>
      <c r="G2957">
        <v>16009.978515625</v>
      </c>
      <c r="H2957">
        <v>20227</v>
      </c>
      <c r="I2957">
        <v>20339</v>
      </c>
      <c r="J2957">
        <v>20279</v>
      </c>
      <c r="K2957">
        <v>20565.68687519107</v>
      </c>
      <c r="L2957">
        <v>19843.752468423489</v>
      </c>
    </row>
    <row r="2958" spans="1:12" x14ac:dyDescent="0.55000000000000004">
      <c r="A2958" s="1">
        <v>2956</v>
      </c>
      <c r="B2958" t="s">
        <v>28</v>
      </c>
      <c r="C2958" t="s">
        <v>586</v>
      </c>
      <c r="D2958" t="s">
        <v>2866</v>
      </c>
      <c r="E2958" t="s">
        <v>5014</v>
      </c>
      <c r="F2958">
        <v>20729</v>
      </c>
      <c r="G2958">
        <v>12660.662109375</v>
      </c>
      <c r="H2958">
        <v>20227</v>
      </c>
      <c r="I2958">
        <v>20279</v>
      </c>
      <c r="J2958">
        <v>20279.000000000498</v>
      </c>
      <c r="K2958">
        <v>20668.332302886371</v>
      </c>
      <c r="L2958">
        <v>20261.435137811051</v>
      </c>
    </row>
    <row r="2959" spans="1:12" x14ac:dyDescent="0.55000000000000004">
      <c r="A2959" s="1">
        <v>2957</v>
      </c>
      <c r="B2959" t="s">
        <v>28</v>
      </c>
      <c r="C2959" t="s">
        <v>586</v>
      </c>
      <c r="D2959" t="s">
        <v>2866</v>
      </c>
      <c r="E2959" t="s">
        <v>5015</v>
      </c>
      <c r="F2959">
        <v>20933</v>
      </c>
      <c r="G2959">
        <v>17869.99609375</v>
      </c>
      <c r="H2959">
        <v>20227</v>
      </c>
      <c r="I2959">
        <v>20339</v>
      </c>
      <c r="J2959">
        <v>20279</v>
      </c>
      <c r="K2959">
        <v>20770.977730581671</v>
      </c>
      <c r="L2959">
        <v>20003.006667905342</v>
      </c>
    </row>
    <row r="2960" spans="1:12" x14ac:dyDescent="0.55000000000000004">
      <c r="A2960" s="1">
        <v>2958</v>
      </c>
      <c r="B2960" t="s">
        <v>28</v>
      </c>
      <c r="C2960" t="s">
        <v>669</v>
      </c>
      <c r="D2960" t="s">
        <v>2867</v>
      </c>
      <c r="E2960" t="s">
        <v>5013</v>
      </c>
      <c r="F2960">
        <v>21865</v>
      </c>
      <c r="G2960">
        <v>12498.6884765625</v>
      </c>
      <c r="H2960">
        <v>21765</v>
      </c>
      <c r="I2960">
        <v>21614</v>
      </c>
      <c r="J2960">
        <v>21681.5</v>
      </c>
      <c r="K2960">
        <v>21895.01907954846</v>
      </c>
      <c r="L2960">
        <v>22207.507385047658</v>
      </c>
    </row>
    <row r="2961" spans="1:12" x14ac:dyDescent="0.55000000000000004">
      <c r="A2961" s="1">
        <v>2959</v>
      </c>
      <c r="B2961" t="s">
        <v>28</v>
      </c>
      <c r="C2961" t="s">
        <v>669</v>
      </c>
      <c r="D2961" t="s">
        <v>2867</v>
      </c>
      <c r="E2961" t="s">
        <v>5014</v>
      </c>
      <c r="F2961">
        <v>22144</v>
      </c>
      <c r="G2961">
        <v>27248.6953125</v>
      </c>
      <c r="H2961">
        <v>21522</v>
      </c>
      <c r="I2961">
        <v>21740.5</v>
      </c>
      <c r="J2961">
        <v>21681.5</v>
      </c>
      <c r="K2961">
        <v>21979.372418832361</v>
      </c>
      <c r="L2961">
        <v>21080.328938694362</v>
      </c>
    </row>
    <row r="2962" spans="1:12" x14ac:dyDescent="0.55000000000000004">
      <c r="A2962" s="1">
        <v>2960</v>
      </c>
      <c r="B2962" t="s">
        <v>28</v>
      </c>
      <c r="C2962" t="s">
        <v>669</v>
      </c>
      <c r="D2962" t="s">
        <v>2867</v>
      </c>
      <c r="E2962" t="s">
        <v>5015</v>
      </c>
      <c r="F2962">
        <v>22544</v>
      </c>
      <c r="G2962">
        <v>36896.17578125</v>
      </c>
      <c r="H2962">
        <v>21522</v>
      </c>
      <c r="I2962">
        <v>21740.5</v>
      </c>
      <c r="J2962">
        <v>21681.5</v>
      </c>
      <c r="K2962">
        <v>22063.725758116259</v>
      </c>
      <c r="L2962">
        <v>20409.823488431859</v>
      </c>
    </row>
    <row r="2963" spans="1:12" x14ac:dyDescent="0.55000000000000004">
      <c r="A2963" s="1">
        <v>2961</v>
      </c>
      <c r="B2963" t="s">
        <v>28</v>
      </c>
      <c r="C2963" t="s">
        <v>736</v>
      </c>
      <c r="D2963" t="s">
        <v>2868</v>
      </c>
      <c r="E2963" t="s">
        <v>5013</v>
      </c>
      <c r="F2963">
        <v>8217</v>
      </c>
      <c r="G2963">
        <v>5980.29345703125</v>
      </c>
      <c r="H2963">
        <v>8191</v>
      </c>
      <c r="I2963">
        <v>8288</v>
      </c>
      <c r="J2963">
        <v>8262.5</v>
      </c>
      <c r="K2963">
        <v>8127.0000001460548</v>
      </c>
      <c r="L2963">
        <v>8346.0115267634483</v>
      </c>
    </row>
    <row r="2964" spans="1:12" x14ac:dyDescent="0.55000000000000004">
      <c r="A2964" s="1">
        <v>2962</v>
      </c>
      <c r="B2964" t="s">
        <v>28</v>
      </c>
      <c r="C2964" t="s">
        <v>736</v>
      </c>
      <c r="D2964" t="s">
        <v>2868</v>
      </c>
      <c r="E2964" t="s">
        <v>5014</v>
      </c>
      <c r="F2964">
        <v>8057</v>
      </c>
      <c r="G2964">
        <v>4980.1279296875</v>
      </c>
      <c r="H2964">
        <v>8191</v>
      </c>
      <c r="I2964">
        <v>8191</v>
      </c>
      <c r="J2964">
        <v>8262.5</v>
      </c>
      <c r="K2964">
        <v>8063.0000002921106</v>
      </c>
      <c r="L2964">
        <v>8054.219511861781</v>
      </c>
    </row>
    <row r="2965" spans="1:12" x14ac:dyDescent="0.55000000000000004">
      <c r="A2965" s="1">
        <v>2963</v>
      </c>
      <c r="B2965" t="s">
        <v>28</v>
      </c>
      <c r="C2965" t="s">
        <v>736</v>
      </c>
      <c r="D2965" t="s">
        <v>2868</v>
      </c>
      <c r="E2965" t="s">
        <v>5015</v>
      </c>
      <c r="F2965">
        <v>8039</v>
      </c>
      <c r="G2965">
        <v>5599.18212890625</v>
      </c>
      <c r="H2965">
        <v>8191</v>
      </c>
      <c r="I2965">
        <v>8255</v>
      </c>
      <c r="J2965">
        <v>8262.5</v>
      </c>
      <c r="K2965">
        <v>7999.0000004381654</v>
      </c>
      <c r="L2965">
        <v>8264.0768514975243</v>
      </c>
    </row>
    <row r="2966" spans="1:12" x14ac:dyDescent="0.55000000000000004">
      <c r="A2966" s="1">
        <v>2964</v>
      </c>
      <c r="B2966" t="s">
        <v>28</v>
      </c>
      <c r="C2966" t="s">
        <v>737</v>
      </c>
      <c r="D2966" t="s">
        <v>2869</v>
      </c>
      <c r="E2966" t="s">
        <v>5013</v>
      </c>
      <c r="F2966">
        <v>43549</v>
      </c>
      <c r="G2966">
        <v>50691.36328125</v>
      </c>
      <c r="H2966">
        <v>42976</v>
      </c>
      <c r="I2966">
        <v>42765.5</v>
      </c>
      <c r="J2966">
        <v>42765.5</v>
      </c>
      <c r="K2966">
        <v>43296.321912450083</v>
      </c>
      <c r="L2966">
        <v>43266.294228136023</v>
      </c>
    </row>
    <row r="2967" spans="1:12" x14ac:dyDescent="0.55000000000000004">
      <c r="A2967" s="1">
        <v>2965</v>
      </c>
      <c r="B2967" t="s">
        <v>28</v>
      </c>
      <c r="C2967" t="s">
        <v>737</v>
      </c>
      <c r="D2967" t="s">
        <v>2869</v>
      </c>
      <c r="E2967" t="s">
        <v>5014</v>
      </c>
      <c r="F2967">
        <v>43789</v>
      </c>
      <c r="G2967">
        <v>35860.94140625</v>
      </c>
      <c r="H2967">
        <v>42976</v>
      </c>
      <c r="I2967">
        <v>42465.5</v>
      </c>
      <c r="J2967">
        <v>42765.5</v>
      </c>
      <c r="K2967">
        <v>43517.339254651357</v>
      </c>
      <c r="L2967">
        <v>43749.020138611988</v>
      </c>
    </row>
    <row r="2968" spans="1:12" x14ac:dyDescent="0.55000000000000004">
      <c r="A2968" s="1">
        <v>2966</v>
      </c>
      <c r="B2968" t="s">
        <v>28</v>
      </c>
      <c r="C2968" t="s">
        <v>737</v>
      </c>
      <c r="D2968" t="s">
        <v>2869</v>
      </c>
      <c r="E2968" t="s">
        <v>5015</v>
      </c>
      <c r="F2968">
        <v>43801</v>
      </c>
      <c r="G2968">
        <v>21592.7109375</v>
      </c>
      <c r="H2968">
        <v>42976</v>
      </c>
      <c r="I2968">
        <v>42676</v>
      </c>
      <c r="J2968">
        <v>42765.5</v>
      </c>
      <c r="K2968">
        <v>43738.356596852631</v>
      </c>
      <c r="L2968">
        <v>42560.586402920817</v>
      </c>
    </row>
    <row r="2969" spans="1:12" x14ac:dyDescent="0.55000000000000004">
      <c r="A2969" s="1">
        <v>2967</v>
      </c>
      <c r="B2969" t="s">
        <v>28</v>
      </c>
      <c r="C2969" t="s">
        <v>738</v>
      </c>
      <c r="D2969" t="s">
        <v>2870</v>
      </c>
      <c r="E2969" t="s">
        <v>5013</v>
      </c>
      <c r="F2969">
        <v>12194</v>
      </c>
      <c r="G2969">
        <v>7318.224609375</v>
      </c>
      <c r="H2969">
        <v>12052</v>
      </c>
      <c r="I2969">
        <v>11747.5</v>
      </c>
      <c r="J2969">
        <v>11877.99999995138</v>
      </c>
      <c r="K2969">
        <v>12296.781839579309</v>
      </c>
      <c r="L2969">
        <v>11484.662543405149</v>
      </c>
    </row>
    <row r="2970" spans="1:12" x14ac:dyDescent="0.55000000000000004">
      <c r="A2970" s="1">
        <v>2968</v>
      </c>
      <c r="B2970" t="s">
        <v>28</v>
      </c>
      <c r="C2970" t="s">
        <v>738</v>
      </c>
      <c r="D2970" t="s">
        <v>2870</v>
      </c>
      <c r="E2970" t="s">
        <v>5014</v>
      </c>
      <c r="F2970">
        <v>12271</v>
      </c>
      <c r="G2970">
        <v>7483.26171875</v>
      </c>
      <c r="H2970">
        <v>12052</v>
      </c>
      <c r="I2970">
        <v>11747.5</v>
      </c>
      <c r="J2970">
        <v>11878</v>
      </c>
      <c r="K2970">
        <v>12464.273003409729</v>
      </c>
      <c r="L2970">
        <v>11104.72824481876</v>
      </c>
    </row>
    <row r="2971" spans="1:12" x14ac:dyDescent="0.55000000000000004">
      <c r="A2971" s="1">
        <v>2969</v>
      </c>
      <c r="B2971" t="s">
        <v>28</v>
      </c>
      <c r="C2971" t="s">
        <v>738</v>
      </c>
      <c r="D2971" t="s">
        <v>2870</v>
      </c>
      <c r="E2971" t="s">
        <v>5015</v>
      </c>
      <c r="F2971">
        <v>12378</v>
      </c>
      <c r="G2971">
        <v>8918.75390625</v>
      </c>
      <c r="H2971">
        <v>12052</v>
      </c>
      <c r="I2971">
        <v>11921.5</v>
      </c>
      <c r="J2971">
        <v>11878</v>
      </c>
      <c r="K2971">
        <v>12631.76416724015</v>
      </c>
      <c r="L2971">
        <v>11422.357461576359</v>
      </c>
    </row>
    <row r="2972" spans="1:12" x14ac:dyDescent="0.55000000000000004">
      <c r="A2972" s="1">
        <v>2970</v>
      </c>
      <c r="B2972" t="s">
        <v>28</v>
      </c>
      <c r="C2972" t="s">
        <v>739</v>
      </c>
      <c r="D2972" t="s">
        <v>2871</v>
      </c>
      <c r="E2972" t="s">
        <v>5013</v>
      </c>
      <c r="F2972">
        <v>27379</v>
      </c>
      <c r="G2972">
        <v>27703.84765625</v>
      </c>
      <c r="H2972">
        <v>27941</v>
      </c>
      <c r="I2972">
        <v>28295</v>
      </c>
      <c r="J2972">
        <v>28168</v>
      </c>
      <c r="K2972">
        <v>27641</v>
      </c>
      <c r="L2972">
        <v>27842.871881848361</v>
      </c>
    </row>
    <row r="2973" spans="1:12" x14ac:dyDescent="0.55000000000000004">
      <c r="A2973" s="1">
        <v>2971</v>
      </c>
      <c r="B2973" t="s">
        <v>28</v>
      </c>
      <c r="C2973" t="s">
        <v>739</v>
      </c>
      <c r="D2973" t="s">
        <v>2871</v>
      </c>
      <c r="E2973" t="s">
        <v>5014</v>
      </c>
      <c r="F2973">
        <v>27192</v>
      </c>
      <c r="G2973">
        <v>19602.62109375</v>
      </c>
      <c r="H2973">
        <v>27941</v>
      </c>
      <c r="I2973">
        <v>27841</v>
      </c>
      <c r="J2973">
        <v>28168</v>
      </c>
      <c r="K2973">
        <v>27441</v>
      </c>
      <c r="L2973">
        <v>28370.095000309619</v>
      </c>
    </row>
    <row r="2974" spans="1:12" x14ac:dyDescent="0.55000000000000004">
      <c r="A2974" s="1">
        <v>2972</v>
      </c>
      <c r="B2974" t="s">
        <v>28</v>
      </c>
      <c r="C2974" t="s">
        <v>739</v>
      </c>
      <c r="D2974" t="s">
        <v>2871</v>
      </c>
      <c r="E2974" t="s">
        <v>5015</v>
      </c>
      <c r="F2974">
        <v>26894</v>
      </c>
      <c r="G2974">
        <v>21524.11328125</v>
      </c>
      <c r="H2974">
        <v>27941</v>
      </c>
      <c r="I2974">
        <v>28041</v>
      </c>
      <c r="J2974">
        <v>28168</v>
      </c>
      <c r="K2974">
        <v>27241</v>
      </c>
      <c r="L2974">
        <v>27222.066949930599</v>
      </c>
    </row>
    <row r="2975" spans="1:12" x14ac:dyDescent="0.55000000000000004">
      <c r="A2975" s="1">
        <v>2973</v>
      </c>
      <c r="B2975" t="s">
        <v>28</v>
      </c>
      <c r="C2975" t="s">
        <v>169</v>
      </c>
      <c r="D2975" t="s">
        <v>2872</v>
      </c>
      <c r="E2975" t="s">
        <v>5013</v>
      </c>
      <c r="F2975">
        <v>127793</v>
      </c>
      <c r="G2975">
        <v>106065.3125</v>
      </c>
      <c r="H2975">
        <v>125368</v>
      </c>
      <c r="I2975">
        <v>123740.5</v>
      </c>
      <c r="J2975">
        <v>123740.5</v>
      </c>
      <c r="K2975">
        <v>127733.5020071599</v>
      </c>
      <c r="L2975">
        <v>130036.7426469075</v>
      </c>
    </row>
    <row r="2976" spans="1:12" x14ac:dyDescent="0.55000000000000004">
      <c r="A2976" s="1">
        <v>2974</v>
      </c>
      <c r="B2976" t="s">
        <v>28</v>
      </c>
      <c r="C2976" t="s">
        <v>169</v>
      </c>
      <c r="D2976" t="s">
        <v>2872</v>
      </c>
      <c r="E2976" t="s">
        <v>5014</v>
      </c>
      <c r="F2976">
        <v>129154</v>
      </c>
      <c r="G2976">
        <v>96947.9921875</v>
      </c>
      <c r="H2976">
        <v>121510</v>
      </c>
      <c r="I2976">
        <v>123740.5</v>
      </c>
      <c r="J2976">
        <v>123740.5</v>
      </c>
      <c r="K2976">
        <v>129303.70239801789</v>
      </c>
      <c r="L2976">
        <v>133008.50166833299</v>
      </c>
    </row>
    <row r="2977" spans="1:12" x14ac:dyDescent="0.55000000000000004">
      <c r="A2977" s="1">
        <v>2975</v>
      </c>
      <c r="B2977" t="s">
        <v>28</v>
      </c>
      <c r="C2977" t="s">
        <v>169</v>
      </c>
      <c r="D2977" t="s">
        <v>2872</v>
      </c>
      <c r="E2977" t="s">
        <v>5015</v>
      </c>
      <c r="F2977">
        <v>130728</v>
      </c>
      <c r="G2977">
        <v>105542.921875</v>
      </c>
      <c r="H2977">
        <v>121510</v>
      </c>
      <c r="I2977">
        <v>124613.5</v>
      </c>
      <c r="J2977">
        <v>123740.5</v>
      </c>
      <c r="K2977">
        <v>130873.9027888758</v>
      </c>
      <c r="L2977">
        <v>132981.3012282741</v>
      </c>
    </row>
    <row r="2978" spans="1:12" x14ac:dyDescent="0.55000000000000004">
      <c r="A2978" s="1">
        <v>2976</v>
      </c>
      <c r="B2978" t="s">
        <v>28</v>
      </c>
      <c r="C2978" t="s">
        <v>673</v>
      </c>
      <c r="D2978" t="s">
        <v>2873</v>
      </c>
      <c r="E2978" t="s">
        <v>5013</v>
      </c>
      <c r="F2978">
        <v>20093</v>
      </c>
      <c r="G2978">
        <v>9339.8974609375</v>
      </c>
      <c r="H2978">
        <v>19980.666666666672</v>
      </c>
      <c r="I2978">
        <v>19983</v>
      </c>
      <c r="J2978">
        <v>19969.5</v>
      </c>
      <c r="K2978">
        <v>19951.063833856151</v>
      </c>
      <c r="L2978">
        <v>20029.342078298429</v>
      </c>
    </row>
    <row r="2979" spans="1:12" x14ac:dyDescent="0.55000000000000004">
      <c r="A2979" s="1">
        <v>2977</v>
      </c>
      <c r="B2979" t="s">
        <v>28</v>
      </c>
      <c r="C2979" t="s">
        <v>673</v>
      </c>
      <c r="D2979" t="s">
        <v>2873</v>
      </c>
      <c r="E2979" t="s">
        <v>5014</v>
      </c>
      <c r="F2979">
        <v>20057</v>
      </c>
      <c r="G2979">
        <v>11055.6044921875</v>
      </c>
      <c r="H2979">
        <v>19980.666666666672</v>
      </c>
      <c r="I2979">
        <v>19928</v>
      </c>
      <c r="J2979">
        <v>19969.5</v>
      </c>
      <c r="K2979">
        <v>19945.962917837591</v>
      </c>
      <c r="L2979">
        <v>19856.646763246841</v>
      </c>
    </row>
    <row r="2980" spans="1:12" x14ac:dyDescent="0.55000000000000004">
      <c r="A2980" s="1">
        <v>2978</v>
      </c>
      <c r="B2980" t="s">
        <v>28</v>
      </c>
      <c r="C2980" t="s">
        <v>673</v>
      </c>
      <c r="D2980" t="s">
        <v>2873</v>
      </c>
      <c r="E2980" t="s">
        <v>5015</v>
      </c>
      <c r="F2980">
        <v>20029</v>
      </c>
      <c r="G2980">
        <v>9839.0244140625</v>
      </c>
      <c r="H2980">
        <v>19980.666666666672</v>
      </c>
      <c r="I2980">
        <v>19983</v>
      </c>
      <c r="J2980">
        <v>19969.5</v>
      </c>
      <c r="K2980">
        <v>19940.862001819041</v>
      </c>
      <c r="L2980">
        <v>19848.059154172319</v>
      </c>
    </row>
    <row r="2981" spans="1:12" x14ac:dyDescent="0.55000000000000004">
      <c r="A2981" s="1">
        <v>2979</v>
      </c>
      <c r="B2981" t="s">
        <v>28</v>
      </c>
      <c r="C2981" t="s">
        <v>740</v>
      </c>
      <c r="D2981" t="s">
        <v>2874</v>
      </c>
      <c r="E2981" t="s">
        <v>5013</v>
      </c>
      <c r="F2981">
        <v>48507</v>
      </c>
      <c r="G2981">
        <v>42014.65625</v>
      </c>
      <c r="H2981">
        <v>48873.5</v>
      </c>
      <c r="I2981">
        <v>48907</v>
      </c>
      <c r="J2981">
        <v>49080</v>
      </c>
      <c r="K2981">
        <v>48693.431751245269</v>
      </c>
      <c r="L2981">
        <v>48222.012646082207</v>
      </c>
    </row>
    <row r="2982" spans="1:12" x14ac:dyDescent="0.55000000000000004">
      <c r="A2982" s="1">
        <v>2980</v>
      </c>
      <c r="B2982" t="s">
        <v>28</v>
      </c>
      <c r="C2982" t="s">
        <v>740</v>
      </c>
      <c r="D2982" t="s">
        <v>2874</v>
      </c>
      <c r="E2982" t="s">
        <v>5014</v>
      </c>
      <c r="F2982">
        <v>48196</v>
      </c>
      <c r="G2982">
        <v>37635.5234375</v>
      </c>
      <c r="H2982">
        <v>48873.5</v>
      </c>
      <c r="I2982">
        <v>48907</v>
      </c>
      <c r="J2982">
        <v>49080</v>
      </c>
      <c r="K2982">
        <v>48546.863502490552</v>
      </c>
      <c r="L2982">
        <v>47596.245233482929</v>
      </c>
    </row>
    <row r="2983" spans="1:12" x14ac:dyDescent="0.55000000000000004">
      <c r="A2983" s="1">
        <v>2981</v>
      </c>
      <c r="B2983" t="s">
        <v>28</v>
      </c>
      <c r="C2983" t="s">
        <v>740</v>
      </c>
      <c r="D2983" t="s">
        <v>2874</v>
      </c>
      <c r="E2983" t="s">
        <v>5015</v>
      </c>
      <c r="F2983">
        <v>47979</v>
      </c>
      <c r="G2983">
        <v>34302.09765625</v>
      </c>
      <c r="H2983">
        <v>48873.5</v>
      </c>
      <c r="I2983">
        <v>49253</v>
      </c>
      <c r="J2983">
        <v>49080</v>
      </c>
      <c r="K2983">
        <v>48400.295253735807</v>
      </c>
      <c r="L2983">
        <v>49226.069334435422</v>
      </c>
    </row>
    <row r="2984" spans="1:12" x14ac:dyDescent="0.55000000000000004">
      <c r="A2984" s="1">
        <v>2982</v>
      </c>
      <c r="B2984" t="s">
        <v>28</v>
      </c>
      <c r="C2984" t="s">
        <v>741</v>
      </c>
      <c r="D2984" t="s">
        <v>2875</v>
      </c>
      <c r="E2984" t="s">
        <v>5013</v>
      </c>
      <c r="F2984">
        <v>29714</v>
      </c>
      <c r="G2984">
        <v>14792.83984375</v>
      </c>
      <c r="H2984">
        <v>28760</v>
      </c>
      <c r="I2984">
        <v>29369</v>
      </c>
      <c r="J2984">
        <v>29278.5</v>
      </c>
      <c r="K2984">
        <v>30052.002125377108</v>
      </c>
      <c r="L2984">
        <v>29901.947191694071</v>
      </c>
    </row>
    <row r="2985" spans="1:12" x14ac:dyDescent="0.55000000000000004">
      <c r="A2985" s="1">
        <v>2983</v>
      </c>
      <c r="B2985" t="s">
        <v>28</v>
      </c>
      <c r="C2985" t="s">
        <v>741</v>
      </c>
      <c r="D2985" t="s">
        <v>2875</v>
      </c>
      <c r="E2985" t="s">
        <v>5014</v>
      </c>
      <c r="F2985">
        <v>29888</v>
      </c>
      <c r="G2985">
        <v>18839.701171875</v>
      </c>
      <c r="H2985">
        <v>28760</v>
      </c>
      <c r="I2985">
        <v>29369</v>
      </c>
      <c r="J2985">
        <v>29278.5</v>
      </c>
      <c r="K2985">
        <v>30354.072705344319</v>
      </c>
      <c r="L2985">
        <v>29836.466764755729</v>
      </c>
    </row>
    <row r="2986" spans="1:12" x14ac:dyDescent="0.55000000000000004">
      <c r="A2986" s="1">
        <v>2984</v>
      </c>
      <c r="B2986" t="s">
        <v>28</v>
      </c>
      <c r="C2986" t="s">
        <v>741</v>
      </c>
      <c r="D2986" t="s">
        <v>2875</v>
      </c>
      <c r="E2986" t="s">
        <v>5015</v>
      </c>
      <c r="F2986">
        <v>29924</v>
      </c>
      <c r="G2986">
        <v>16084.2919921875</v>
      </c>
      <c r="H2986">
        <v>28760</v>
      </c>
      <c r="I2986">
        <v>29369</v>
      </c>
      <c r="J2986">
        <v>29278.5</v>
      </c>
      <c r="K2986">
        <v>30656.143285311529</v>
      </c>
      <c r="L2986">
        <v>29893.508721579052</v>
      </c>
    </row>
    <row r="2987" spans="1:12" x14ac:dyDescent="0.55000000000000004">
      <c r="A2987" s="1">
        <v>2985</v>
      </c>
      <c r="B2987" t="s">
        <v>28</v>
      </c>
      <c r="C2987" t="s">
        <v>742</v>
      </c>
      <c r="D2987" t="s">
        <v>2876</v>
      </c>
      <c r="E2987" t="s">
        <v>5013</v>
      </c>
      <c r="F2987">
        <v>8278</v>
      </c>
      <c r="G2987">
        <v>6794.9970703125</v>
      </c>
      <c r="H2987">
        <v>8378.5</v>
      </c>
      <c r="I2987">
        <v>8347</v>
      </c>
      <c r="J2987">
        <v>8430.4820915676646</v>
      </c>
      <c r="K2987">
        <v>8287.9979247110969</v>
      </c>
      <c r="L2987">
        <v>8304.9942973784837</v>
      </c>
    </row>
    <row r="2988" spans="1:12" x14ac:dyDescent="0.55000000000000004">
      <c r="A2988" s="1">
        <v>2986</v>
      </c>
      <c r="B2988" t="s">
        <v>28</v>
      </c>
      <c r="C2988" t="s">
        <v>742</v>
      </c>
      <c r="D2988" t="s">
        <v>2876</v>
      </c>
      <c r="E2988" t="s">
        <v>5014</v>
      </c>
      <c r="F2988">
        <v>8350</v>
      </c>
      <c r="G2988">
        <v>1084.95703125</v>
      </c>
      <c r="H2988">
        <v>8378.5</v>
      </c>
      <c r="I2988">
        <v>8505</v>
      </c>
      <c r="J2988">
        <v>8430.5</v>
      </c>
      <c r="K2988">
        <v>8227.7389987796923</v>
      </c>
      <c r="L2988">
        <v>8663.1165354427394</v>
      </c>
    </row>
    <row r="2989" spans="1:12" x14ac:dyDescent="0.55000000000000004">
      <c r="A2989" s="1">
        <v>2987</v>
      </c>
      <c r="B2989" t="s">
        <v>28</v>
      </c>
      <c r="C2989" t="s">
        <v>742</v>
      </c>
      <c r="D2989" t="s">
        <v>2876</v>
      </c>
      <c r="E2989" t="s">
        <v>5015</v>
      </c>
      <c r="F2989">
        <v>8267</v>
      </c>
      <c r="G2989">
        <v>6871.0478515625</v>
      </c>
      <c r="H2989">
        <v>8378.5</v>
      </c>
      <c r="I2989">
        <v>8347</v>
      </c>
      <c r="J2989">
        <v>8430.5</v>
      </c>
      <c r="K2989">
        <v>8167.4800728482878</v>
      </c>
      <c r="L2989">
        <v>8356.9965159190069</v>
      </c>
    </row>
    <row r="2990" spans="1:12" x14ac:dyDescent="0.55000000000000004">
      <c r="A2990" s="1">
        <v>2988</v>
      </c>
      <c r="B2990" t="s">
        <v>28</v>
      </c>
      <c r="C2990" t="s">
        <v>743</v>
      </c>
      <c r="D2990" t="s">
        <v>2877</v>
      </c>
      <c r="E2990" t="s">
        <v>5013</v>
      </c>
      <c r="F2990">
        <v>13361</v>
      </c>
      <c r="G2990">
        <v>5688.357421875</v>
      </c>
      <c r="H2990">
        <v>13785</v>
      </c>
      <c r="I2990">
        <v>13654.5</v>
      </c>
      <c r="J2990">
        <v>13566</v>
      </c>
      <c r="K2990">
        <v>13222.22193447636</v>
      </c>
      <c r="L2990">
        <v>13667.080816628089</v>
      </c>
    </row>
    <row r="2991" spans="1:12" x14ac:dyDescent="0.55000000000000004">
      <c r="A2991" s="1">
        <v>2989</v>
      </c>
      <c r="B2991" t="s">
        <v>28</v>
      </c>
      <c r="C2991" t="s">
        <v>743</v>
      </c>
      <c r="D2991" t="s">
        <v>2877</v>
      </c>
      <c r="E2991" t="s">
        <v>5014</v>
      </c>
      <c r="F2991">
        <v>13189</v>
      </c>
      <c r="G2991">
        <v>11715.171875</v>
      </c>
      <c r="H2991">
        <v>13443</v>
      </c>
      <c r="I2991">
        <v>13485</v>
      </c>
      <c r="J2991">
        <v>13566</v>
      </c>
      <c r="K2991">
        <v>13077.051772281189</v>
      </c>
      <c r="L2991">
        <v>13466.495169266171</v>
      </c>
    </row>
    <row r="2992" spans="1:12" x14ac:dyDescent="0.55000000000000004">
      <c r="A2992" s="1">
        <v>2990</v>
      </c>
      <c r="B2992" t="s">
        <v>28</v>
      </c>
      <c r="C2992" t="s">
        <v>743</v>
      </c>
      <c r="D2992" t="s">
        <v>2877</v>
      </c>
      <c r="E2992" t="s">
        <v>5015</v>
      </c>
      <c r="F2992">
        <v>12946</v>
      </c>
      <c r="G2992">
        <v>14370.455078125</v>
      </c>
      <c r="H2992">
        <v>13443</v>
      </c>
      <c r="I2992">
        <v>13485</v>
      </c>
      <c r="J2992">
        <v>13566</v>
      </c>
      <c r="K2992">
        <v>12931.881610086009</v>
      </c>
      <c r="L2992">
        <v>13394.64923066347</v>
      </c>
    </row>
    <row r="2993" spans="1:12" x14ac:dyDescent="0.55000000000000004">
      <c r="A2993" s="1">
        <v>2991</v>
      </c>
      <c r="B2993" t="s">
        <v>28</v>
      </c>
      <c r="C2993" t="s">
        <v>744</v>
      </c>
      <c r="D2993" t="s">
        <v>2878</v>
      </c>
      <c r="E2993" t="s">
        <v>5013</v>
      </c>
      <c r="F2993">
        <v>19971</v>
      </c>
      <c r="G2993">
        <v>11867.7080078125</v>
      </c>
      <c r="H2993">
        <v>19959</v>
      </c>
      <c r="I2993">
        <v>20151.5</v>
      </c>
      <c r="J2993">
        <v>20056</v>
      </c>
      <c r="K2993">
        <v>19788.778169187652</v>
      </c>
      <c r="L2993">
        <v>20294.781256755279</v>
      </c>
    </row>
    <row r="2994" spans="1:12" x14ac:dyDescent="0.55000000000000004">
      <c r="A2994" s="1">
        <v>2992</v>
      </c>
      <c r="B2994" t="s">
        <v>28</v>
      </c>
      <c r="C2994" t="s">
        <v>744</v>
      </c>
      <c r="D2994" t="s">
        <v>2878</v>
      </c>
      <c r="E2994" t="s">
        <v>5014</v>
      </c>
      <c r="F2994">
        <v>19954</v>
      </c>
      <c r="G2994">
        <v>10190.3017578125</v>
      </c>
      <c r="H2994">
        <v>19959</v>
      </c>
      <c r="I2994">
        <v>19959</v>
      </c>
      <c r="J2994">
        <v>20056</v>
      </c>
      <c r="K2994">
        <v>19668.235426327759</v>
      </c>
      <c r="L2994">
        <v>20132.53698001006</v>
      </c>
    </row>
    <row r="2995" spans="1:12" x14ac:dyDescent="0.55000000000000004">
      <c r="A2995" s="1">
        <v>2993</v>
      </c>
      <c r="B2995" t="s">
        <v>28</v>
      </c>
      <c r="C2995" t="s">
        <v>744</v>
      </c>
      <c r="D2995" t="s">
        <v>2878</v>
      </c>
      <c r="E2995" t="s">
        <v>5015</v>
      </c>
      <c r="F2995">
        <v>20111</v>
      </c>
      <c r="G2995">
        <v>7090.462890625</v>
      </c>
      <c r="H2995">
        <v>19959</v>
      </c>
      <c r="I2995">
        <v>20151.5</v>
      </c>
      <c r="J2995">
        <v>20056</v>
      </c>
      <c r="K2995">
        <v>19547.692683467871</v>
      </c>
      <c r="L2995">
        <v>20148.69365163699</v>
      </c>
    </row>
    <row r="2996" spans="1:12" x14ac:dyDescent="0.55000000000000004">
      <c r="A2996" s="1">
        <v>2994</v>
      </c>
      <c r="B2996" t="s">
        <v>28</v>
      </c>
      <c r="C2996" t="s">
        <v>745</v>
      </c>
      <c r="D2996" t="s">
        <v>2879</v>
      </c>
      <c r="E2996" t="s">
        <v>5013</v>
      </c>
      <c r="F2996">
        <v>78707</v>
      </c>
      <c r="G2996">
        <v>50643.91796875</v>
      </c>
      <c r="H2996">
        <v>77475</v>
      </c>
      <c r="I2996">
        <v>75925</v>
      </c>
      <c r="J2996">
        <v>76411</v>
      </c>
      <c r="K2996">
        <v>79209</v>
      </c>
      <c r="L2996">
        <v>76569.704090368221</v>
      </c>
    </row>
    <row r="2997" spans="1:12" x14ac:dyDescent="0.55000000000000004">
      <c r="A2997" s="1">
        <v>2995</v>
      </c>
      <c r="B2997" t="s">
        <v>28</v>
      </c>
      <c r="C2997" t="s">
        <v>745</v>
      </c>
      <c r="D2997" t="s">
        <v>2879</v>
      </c>
      <c r="E2997" t="s">
        <v>5014</v>
      </c>
      <c r="F2997">
        <v>79209</v>
      </c>
      <c r="G2997">
        <v>47721.23828125</v>
      </c>
      <c r="H2997">
        <v>77475</v>
      </c>
      <c r="I2997">
        <v>75925</v>
      </c>
      <c r="J2997">
        <v>76411</v>
      </c>
      <c r="K2997">
        <v>80365</v>
      </c>
      <c r="L2997">
        <v>76790.812938324423</v>
      </c>
    </row>
    <row r="2998" spans="1:12" x14ac:dyDescent="0.55000000000000004">
      <c r="A2998" s="1">
        <v>2996</v>
      </c>
      <c r="B2998" t="s">
        <v>28</v>
      </c>
      <c r="C2998" t="s">
        <v>745</v>
      </c>
      <c r="D2998" t="s">
        <v>2879</v>
      </c>
      <c r="E2998" t="s">
        <v>5015</v>
      </c>
      <c r="F2998">
        <v>80246</v>
      </c>
      <c r="G2998">
        <v>62124.66015625</v>
      </c>
      <c r="H2998">
        <v>77475</v>
      </c>
      <c r="I2998">
        <v>78053</v>
      </c>
      <c r="J2998">
        <v>76411</v>
      </c>
      <c r="K2998">
        <v>81521</v>
      </c>
      <c r="L2998">
        <v>77765.609827929584</v>
      </c>
    </row>
    <row r="2999" spans="1:12" x14ac:dyDescent="0.55000000000000004">
      <c r="A2999" s="1">
        <v>2997</v>
      </c>
      <c r="B2999" t="s">
        <v>28</v>
      </c>
      <c r="C2999" t="s">
        <v>68</v>
      </c>
      <c r="D2999" t="s">
        <v>2880</v>
      </c>
      <c r="E2999" t="s">
        <v>5013</v>
      </c>
      <c r="F2999">
        <v>12723</v>
      </c>
      <c r="G2999">
        <v>7869.25244140625</v>
      </c>
      <c r="H2999">
        <v>12715.33333333333</v>
      </c>
      <c r="I2999">
        <v>12710</v>
      </c>
      <c r="J2999">
        <v>12717.966666666671</v>
      </c>
      <c r="K2999">
        <v>12725.47101610155</v>
      </c>
      <c r="L2999">
        <v>12710.170849531271</v>
      </c>
    </row>
    <row r="3000" spans="1:12" x14ac:dyDescent="0.55000000000000004">
      <c r="A3000" s="1">
        <v>2998</v>
      </c>
      <c r="B3000" t="s">
        <v>28</v>
      </c>
      <c r="C3000" t="s">
        <v>68</v>
      </c>
      <c r="D3000" t="s">
        <v>2880</v>
      </c>
      <c r="E3000" t="s">
        <v>5014</v>
      </c>
      <c r="F3000">
        <v>12701</v>
      </c>
      <c r="G3000">
        <v>8849.5908203125</v>
      </c>
      <c r="H3000">
        <v>12693</v>
      </c>
      <c r="I3000">
        <v>12693</v>
      </c>
      <c r="J3000">
        <v>12717.96666666527</v>
      </c>
      <c r="K3000">
        <v>12730.42170865663</v>
      </c>
      <c r="L3000">
        <v>12696.982413218089</v>
      </c>
    </row>
    <row r="3001" spans="1:12" x14ac:dyDescent="0.55000000000000004">
      <c r="A3001" s="1">
        <v>2999</v>
      </c>
      <c r="B3001" t="s">
        <v>28</v>
      </c>
      <c r="C3001" t="s">
        <v>68</v>
      </c>
      <c r="D3001" t="s">
        <v>2880</v>
      </c>
      <c r="E3001" t="s">
        <v>5015</v>
      </c>
      <c r="F3001">
        <v>12831</v>
      </c>
      <c r="G3001">
        <v>2177.264404296875</v>
      </c>
      <c r="H3001">
        <v>12715.33333333333</v>
      </c>
      <c r="I3001">
        <v>12726</v>
      </c>
      <c r="J3001">
        <v>12717.966666666671</v>
      </c>
      <c r="K3001">
        <v>12735.372401211711</v>
      </c>
      <c r="L3001">
        <v>12783.90849751416</v>
      </c>
    </row>
    <row r="3002" spans="1:12" x14ac:dyDescent="0.55000000000000004">
      <c r="A3002" s="1">
        <v>3000</v>
      </c>
      <c r="B3002" t="s">
        <v>28</v>
      </c>
      <c r="C3002" t="s">
        <v>746</v>
      </c>
      <c r="D3002" t="s">
        <v>2881</v>
      </c>
      <c r="E3002" t="s">
        <v>5013</v>
      </c>
      <c r="F3002">
        <v>12747</v>
      </c>
      <c r="G3002">
        <v>13531.716796875</v>
      </c>
      <c r="H3002">
        <v>13020</v>
      </c>
      <c r="I3002">
        <v>12917.5</v>
      </c>
      <c r="J3002">
        <v>12935</v>
      </c>
      <c r="K3002">
        <v>12944.054108872289</v>
      </c>
      <c r="L3002">
        <v>13417.499801024471</v>
      </c>
    </row>
    <row r="3003" spans="1:12" x14ac:dyDescent="0.55000000000000004">
      <c r="A3003" s="1">
        <v>3001</v>
      </c>
      <c r="B3003" t="s">
        <v>28</v>
      </c>
      <c r="C3003" t="s">
        <v>746</v>
      </c>
      <c r="D3003" t="s">
        <v>2881</v>
      </c>
      <c r="E3003" t="s">
        <v>5014</v>
      </c>
      <c r="F3003">
        <v>12619</v>
      </c>
      <c r="G3003">
        <v>11365.4453125</v>
      </c>
      <c r="H3003">
        <v>12864.5</v>
      </c>
      <c r="I3003">
        <v>12864.5</v>
      </c>
      <c r="J3003">
        <v>12935</v>
      </c>
      <c r="K3003">
        <v>12943.765299732881</v>
      </c>
      <c r="L3003">
        <v>12788.91133637337</v>
      </c>
    </row>
    <row r="3004" spans="1:12" x14ac:dyDescent="0.55000000000000004">
      <c r="A3004" s="1">
        <v>3002</v>
      </c>
      <c r="B3004" t="s">
        <v>28</v>
      </c>
      <c r="C3004" t="s">
        <v>746</v>
      </c>
      <c r="D3004" t="s">
        <v>2881</v>
      </c>
      <c r="E3004" t="s">
        <v>5015</v>
      </c>
      <c r="F3004">
        <v>12639</v>
      </c>
      <c r="G3004">
        <v>6840.40283203125</v>
      </c>
      <c r="H3004">
        <v>13020</v>
      </c>
      <c r="I3004">
        <v>13004</v>
      </c>
      <c r="J3004">
        <v>12935.000000000029</v>
      </c>
      <c r="K3004">
        <v>12943.476490593461</v>
      </c>
      <c r="L3004">
        <v>12873.22019863981</v>
      </c>
    </row>
    <row r="3005" spans="1:12" x14ac:dyDescent="0.55000000000000004">
      <c r="A3005" s="1">
        <v>3003</v>
      </c>
      <c r="B3005" t="s">
        <v>28</v>
      </c>
      <c r="C3005" t="s">
        <v>747</v>
      </c>
      <c r="D3005" t="s">
        <v>2882</v>
      </c>
      <c r="E3005" t="s">
        <v>5013</v>
      </c>
      <c r="F3005">
        <v>38642</v>
      </c>
      <c r="G3005">
        <v>27711.01171875</v>
      </c>
      <c r="H3005">
        <v>38373</v>
      </c>
      <c r="I3005">
        <v>38323</v>
      </c>
      <c r="J3005">
        <v>38172</v>
      </c>
      <c r="K3005">
        <v>38685.542176947427</v>
      </c>
      <c r="L3005">
        <v>38308.023485298669</v>
      </c>
    </row>
    <row r="3006" spans="1:12" x14ac:dyDescent="0.55000000000000004">
      <c r="A3006" s="1">
        <v>3004</v>
      </c>
      <c r="B3006" t="s">
        <v>28</v>
      </c>
      <c r="C3006" t="s">
        <v>747</v>
      </c>
      <c r="D3006" t="s">
        <v>2882</v>
      </c>
      <c r="E3006" t="s">
        <v>5014</v>
      </c>
      <c r="F3006">
        <v>38772</v>
      </c>
      <c r="G3006">
        <v>24723.158203125</v>
      </c>
      <c r="H3006">
        <v>38373</v>
      </c>
      <c r="I3006">
        <v>38423</v>
      </c>
      <c r="J3006">
        <v>38172</v>
      </c>
      <c r="K3006">
        <v>38894.196894248933</v>
      </c>
      <c r="L3006">
        <v>38135.195598133883</v>
      </c>
    </row>
    <row r="3007" spans="1:12" x14ac:dyDescent="0.55000000000000004">
      <c r="A3007" s="1">
        <v>3005</v>
      </c>
      <c r="B3007" t="s">
        <v>28</v>
      </c>
      <c r="C3007" t="s">
        <v>747</v>
      </c>
      <c r="D3007" t="s">
        <v>2882</v>
      </c>
      <c r="E3007" t="s">
        <v>5015</v>
      </c>
      <c r="F3007">
        <v>38919</v>
      </c>
      <c r="G3007">
        <v>24865.375</v>
      </c>
      <c r="H3007">
        <v>38373</v>
      </c>
      <c r="I3007">
        <v>38423</v>
      </c>
      <c r="J3007">
        <v>38172</v>
      </c>
      <c r="K3007">
        <v>39102.851611550417</v>
      </c>
      <c r="L3007">
        <v>38077.887596457753</v>
      </c>
    </row>
    <row r="3008" spans="1:12" x14ac:dyDescent="0.55000000000000004">
      <c r="A3008" s="1">
        <v>3006</v>
      </c>
      <c r="B3008" t="s">
        <v>28</v>
      </c>
      <c r="C3008" t="s">
        <v>748</v>
      </c>
      <c r="D3008" t="s">
        <v>2883</v>
      </c>
      <c r="E3008" t="s">
        <v>5013</v>
      </c>
      <c r="F3008">
        <v>91906</v>
      </c>
      <c r="G3008">
        <v>74448.1640625</v>
      </c>
      <c r="H3008">
        <v>91041.666666666672</v>
      </c>
      <c r="I3008">
        <v>91295.5</v>
      </c>
      <c r="J3008">
        <v>91031</v>
      </c>
      <c r="K3008">
        <v>92185</v>
      </c>
      <c r="L3008">
        <v>91359.178584349385</v>
      </c>
    </row>
    <row r="3009" spans="1:12" x14ac:dyDescent="0.55000000000000004">
      <c r="A3009" s="1">
        <v>3007</v>
      </c>
      <c r="B3009" t="s">
        <v>28</v>
      </c>
      <c r="C3009" t="s">
        <v>748</v>
      </c>
      <c r="D3009" t="s">
        <v>2883</v>
      </c>
      <c r="E3009" t="s">
        <v>5014</v>
      </c>
      <c r="F3009">
        <v>92034</v>
      </c>
      <c r="G3009">
        <v>66671.84375</v>
      </c>
      <c r="H3009">
        <v>91041.666666666672</v>
      </c>
      <c r="I3009">
        <v>90943</v>
      </c>
      <c r="J3009">
        <v>91031</v>
      </c>
      <c r="K3009">
        <v>92778</v>
      </c>
      <c r="L3009">
        <v>91179.215792478164</v>
      </c>
    </row>
    <row r="3010" spans="1:12" x14ac:dyDescent="0.55000000000000004">
      <c r="A3010" s="1">
        <v>3008</v>
      </c>
      <c r="B3010" t="s">
        <v>28</v>
      </c>
      <c r="C3010" t="s">
        <v>748</v>
      </c>
      <c r="D3010" t="s">
        <v>2883</v>
      </c>
      <c r="E3010" t="s">
        <v>5015</v>
      </c>
      <c r="F3010">
        <v>92488</v>
      </c>
      <c r="G3010">
        <v>63813.95703125</v>
      </c>
      <c r="H3010">
        <v>91041.666666666672</v>
      </c>
      <c r="I3010">
        <v>91327.5</v>
      </c>
      <c r="J3010">
        <v>91031</v>
      </c>
      <c r="K3010">
        <v>93371</v>
      </c>
      <c r="L3010">
        <v>91215.429455388672</v>
      </c>
    </row>
    <row r="3011" spans="1:12" x14ac:dyDescent="0.55000000000000004">
      <c r="A3011" s="1">
        <v>3009</v>
      </c>
      <c r="B3011" t="s">
        <v>28</v>
      </c>
      <c r="C3011" t="s">
        <v>749</v>
      </c>
      <c r="D3011" t="s">
        <v>2884</v>
      </c>
      <c r="E3011" t="s">
        <v>5013</v>
      </c>
      <c r="F3011">
        <v>4860</v>
      </c>
      <c r="G3011">
        <v>5910.45849609375</v>
      </c>
      <c r="H3011">
        <v>4964.5</v>
      </c>
      <c r="I3011">
        <v>5002</v>
      </c>
      <c r="J3011">
        <v>4999.5</v>
      </c>
      <c r="K3011">
        <v>4929.6434783141094</v>
      </c>
      <c r="L3011">
        <v>4995.3720553127541</v>
      </c>
    </row>
    <row r="3012" spans="1:12" x14ac:dyDescent="0.55000000000000004">
      <c r="A3012" s="1">
        <v>3010</v>
      </c>
      <c r="B3012" t="s">
        <v>28</v>
      </c>
      <c r="C3012" t="s">
        <v>749</v>
      </c>
      <c r="D3012" t="s">
        <v>2884</v>
      </c>
      <c r="E3012" t="s">
        <v>5014</v>
      </c>
      <c r="F3012">
        <v>4816</v>
      </c>
      <c r="G3012">
        <v>4242.0458984375</v>
      </c>
      <c r="H3012">
        <v>4964.5</v>
      </c>
      <c r="I3012">
        <v>5002</v>
      </c>
      <c r="J3012">
        <v>4999.5</v>
      </c>
      <c r="K3012">
        <v>4902.1707644342032</v>
      </c>
      <c r="L3012">
        <v>5009.6115636702234</v>
      </c>
    </row>
    <row r="3013" spans="1:12" x14ac:dyDescent="0.55000000000000004">
      <c r="A3013" s="1">
        <v>3011</v>
      </c>
      <c r="B3013" t="s">
        <v>28</v>
      </c>
      <c r="C3013" t="s">
        <v>749</v>
      </c>
      <c r="D3013" t="s">
        <v>2884</v>
      </c>
      <c r="E3013" t="s">
        <v>5015</v>
      </c>
      <c r="F3013">
        <v>4846</v>
      </c>
      <c r="G3013">
        <v>1825.942504882812</v>
      </c>
      <c r="H3013">
        <v>4964.5</v>
      </c>
      <c r="I3013">
        <v>4999.5</v>
      </c>
      <c r="J3013">
        <v>4999.5</v>
      </c>
      <c r="K3013">
        <v>4874.6980505542961</v>
      </c>
      <c r="L3013">
        <v>5101.5150762590156</v>
      </c>
    </row>
    <row r="3014" spans="1:12" x14ac:dyDescent="0.55000000000000004">
      <c r="A3014" s="1">
        <v>3012</v>
      </c>
      <c r="B3014" t="s">
        <v>28</v>
      </c>
      <c r="C3014" t="s">
        <v>171</v>
      </c>
      <c r="D3014" t="s">
        <v>2885</v>
      </c>
      <c r="E3014" t="s">
        <v>5013</v>
      </c>
      <c r="F3014">
        <v>10654</v>
      </c>
      <c r="G3014">
        <v>6819.02294921875</v>
      </c>
      <c r="H3014">
        <v>10754.5</v>
      </c>
      <c r="I3014">
        <v>10754.5</v>
      </c>
      <c r="J3014">
        <v>10819</v>
      </c>
      <c r="K3014">
        <v>10640.64163829773</v>
      </c>
      <c r="L3014">
        <v>10805.431967518571</v>
      </c>
    </row>
    <row r="3015" spans="1:12" x14ac:dyDescent="0.55000000000000004">
      <c r="A3015" s="1">
        <v>3013</v>
      </c>
      <c r="B3015" t="s">
        <v>28</v>
      </c>
      <c r="C3015" t="s">
        <v>171</v>
      </c>
      <c r="D3015" t="s">
        <v>2885</v>
      </c>
      <c r="E3015" t="s">
        <v>5014</v>
      </c>
      <c r="F3015">
        <v>10599</v>
      </c>
      <c r="G3015">
        <v>6569.2333984375</v>
      </c>
      <c r="H3015">
        <v>10754.5</v>
      </c>
      <c r="I3015">
        <v>10754.5</v>
      </c>
      <c r="J3015">
        <v>10819</v>
      </c>
      <c r="K3015">
        <v>10559.071088391351</v>
      </c>
      <c r="L3015">
        <v>10801.120559233161</v>
      </c>
    </row>
    <row r="3016" spans="1:12" x14ac:dyDescent="0.55000000000000004">
      <c r="A3016" s="1">
        <v>3014</v>
      </c>
      <c r="B3016" t="s">
        <v>28</v>
      </c>
      <c r="C3016" t="s">
        <v>171</v>
      </c>
      <c r="D3016" t="s">
        <v>2885</v>
      </c>
      <c r="E3016" t="s">
        <v>5015</v>
      </c>
      <c r="F3016">
        <v>10713</v>
      </c>
      <c r="G3016">
        <v>5733.3349609375</v>
      </c>
      <c r="H3016">
        <v>10971</v>
      </c>
      <c r="I3016">
        <v>10886</v>
      </c>
      <c r="J3016">
        <v>10819</v>
      </c>
      <c r="K3016">
        <v>10477.500538484979</v>
      </c>
      <c r="L3016">
        <v>10892.253875223319</v>
      </c>
    </row>
    <row r="3017" spans="1:12" x14ac:dyDescent="0.55000000000000004">
      <c r="A3017" s="1">
        <v>3015</v>
      </c>
      <c r="B3017" t="s">
        <v>28</v>
      </c>
      <c r="C3017" t="s">
        <v>750</v>
      </c>
      <c r="D3017" t="s">
        <v>2886</v>
      </c>
      <c r="E3017" t="s">
        <v>5013</v>
      </c>
      <c r="F3017">
        <v>27436</v>
      </c>
      <c r="G3017">
        <v>20818.7890625</v>
      </c>
      <c r="H3017">
        <v>27612.333333333328</v>
      </c>
      <c r="I3017">
        <v>27589</v>
      </c>
      <c r="J3017">
        <v>27606.5</v>
      </c>
      <c r="K3017">
        <v>27433.000000130171</v>
      </c>
      <c r="L3017">
        <v>27622.180156987379</v>
      </c>
    </row>
    <row r="3018" spans="1:12" x14ac:dyDescent="0.55000000000000004">
      <c r="A3018" s="1">
        <v>3016</v>
      </c>
      <c r="B3018" t="s">
        <v>28</v>
      </c>
      <c r="C3018" t="s">
        <v>750</v>
      </c>
      <c r="D3018" t="s">
        <v>2886</v>
      </c>
      <c r="E3018" t="s">
        <v>5014</v>
      </c>
      <c r="F3018">
        <v>27246</v>
      </c>
      <c r="G3018">
        <v>24165.455078125</v>
      </c>
      <c r="H3018">
        <v>27612.333333333328</v>
      </c>
      <c r="I3018">
        <v>27624</v>
      </c>
      <c r="J3018">
        <v>27606.5</v>
      </c>
      <c r="K3018">
        <v>27355.000000260348</v>
      </c>
      <c r="L3018">
        <v>27646.19887264066</v>
      </c>
    </row>
    <row r="3019" spans="1:12" x14ac:dyDescent="0.55000000000000004">
      <c r="A3019" s="1">
        <v>3017</v>
      </c>
      <c r="B3019" t="s">
        <v>28</v>
      </c>
      <c r="C3019" t="s">
        <v>750</v>
      </c>
      <c r="D3019" t="s">
        <v>2886</v>
      </c>
      <c r="E3019" t="s">
        <v>5015</v>
      </c>
      <c r="F3019">
        <v>27144</v>
      </c>
      <c r="G3019">
        <v>18796.32421875</v>
      </c>
      <c r="H3019">
        <v>27612.333333333328</v>
      </c>
      <c r="I3019">
        <v>27624</v>
      </c>
      <c r="J3019">
        <v>27606.5</v>
      </c>
      <c r="K3019">
        <v>27277.000000390519</v>
      </c>
      <c r="L3019">
        <v>27674.201200116899</v>
      </c>
    </row>
    <row r="3020" spans="1:12" x14ac:dyDescent="0.55000000000000004">
      <c r="A3020" s="1">
        <v>3018</v>
      </c>
      <c r="B3020" t="s">
        <v>28</v>
      </c>
      <c r="C3020" t="s">
        <v>751</v>
      </c>
      <c r="D3020" t="s">
        <v>2887</v>
      </c>
      <c r="E3020" t="s">
        <v>5013</v>
      </c>
      <c r="F3020">
        <v>15737</v>
      </c>
      <c r="G3020">
        <v>9387.4248046875</v>
      </c>
      <c r="H3020">
        <v>15938</v>
      </c>
      <c r="I3020">
        <v>16004</v>
      </c>
      <c r="J3020">
        <v>15954.5</v>
      </c>
      <c r="K3020">
        <v>15540</v>
      </c>
      <c r="L3020">
        <v>15966.16626177408</v>
      </c>
    </row>
    <row r="3021" spans="1:12" x14ac:dyDescent="0.55000000000000004">
      <c r="A3021" s="1">
        <v>3019</v>
      </c>
      <c r="B3021" t="s">
        <v>28</v>
      </c>
      <c r="C3021" t="s">
        <v>751</v>
      </c>
      <c r="D3021" t="s">
        <v>2887</v>
      </c>
      <c r="E3021" t="s">
        <v>5014</v>
      </c>
      <c r="F3021">
        <v>15761</v>
      </c>
      <c r="G3021">
        <v>8231.8388671875</v>
      </c>
      <c r="H3021">
        <v>15938</v>
      </c>
      <c r="I3021">
        <v>16004</v>
      </c>
      <c r="J3021">
        <v>15954.5</v>
      </c>
      <c r="K3021">
        <v>15308</v>
      </c>
      <c r="L3021">
        <v>16059.277332153901</v>
      </c>
    </row>
    <row r="3022" spans="1:12" x14ac:dyDescent="0.55000000000000004">
      <c r="A3022" s="1">
        <v>3020</v>
      </c>
      <c r="B3022" t="s">
        <v>28</v>
      </c>
      <c r="C3022" t="s">
        <v>751</v>
      </c>
      <c r="D3022" t="s">
        <v>2887</v>
      </c>
      <c r="E3022" t="s">
        <v>5015</v>
      </c>
      <c r="F3022">
        <v>15750</v>
      </c>
      <c r="G3022">
        <v>8218.658203125</v>
      </c>
      <c r="H3022">
        <v>15938</v>
      </c>
      <c r="I3022">
        <v>16004</v>
      </c>
      <c r="J3022">
        <v>15954.5</v>
      </c>
      <c r="K3022">
        <v>15076</v>
      </c>
      <c r="L3022">
        <v>15976.9347440246</v>
      </c>
    </row>
    <row r="3023" spans="1:12" x14ac:dyDescent="0.55000000000000004">
      <c r="A3023" s="1">
        <v>3021</v>
      </c>
      <c r="B3023" t="s">
        <v>28</v>
      </c>
      <c r="C3023" t="s">
        <v>538</v>
      </c>
      <c r="D3023" t="s">
        <v>2888</v>
      </c>
      <c r="E3023" t="s">
        <v>5013</v>
      </c>
      <c r="F3023">
        <v>73095</v>
      </c>
      <c r="G3023">
        <v>62171.71875</v>
      </c>
      <c r="H3023">
        <v>73619</v>
      </c>
      <c r="I3023">
        <v>73397</v>
      </c>
      <c r="J3023">
        <v>73543</v>
      </c>
      <c r="K3023">
        <v>72754.714801114314</v>
      </c>
      <c r="L3023">
        <v>74899.572995284121</v>
      </c>
    </row>
    <row r="3024" spans="1:12" x14ac:dyDescent="0.55000000000000004">
      <c r="A3024" s="1">
        <v>3022</v>
      </c>
      <c r="B3024" t="s">
        <v>28</v>
      </c>
      <c r="C3024" t="s">
        <v>538</v>
      </c>
      <c r="D3024" t="s">
        <v>2888</v>
      </c>
      <c r="E3024" t="s">
        <v>5014</v>
      </c>
      <c r="F3024">
        <v>71735</v>
      </c>
      <c r="G3024">
        <v>63183.61328125</v>
      </c>
      <c r="H3024">
        <v>73420.333333333328</v>
      </c>
      <c r="I3024">
        <v>73543</v>
      </c>
      <c r="J3024">
        <v>73543</v>
      </c>
      <c r="K3024">
        <v>72148.895985740382</v>
      </c>
      <c r="L3024">
        <v>73806.019910619361</v>
      </c>
    </row>
    <row r="3025" spans="1:12" x14ac:dyDescent="0.55000000000000004">
      <c r="A3025" s="1">
        <v>3023</v>
      </c>
      <c r="B3025" t="s">
        <v>28</v>
      </c>
      <c r="C3025" t="s">
        <v>538</v>
      </c>
      <c r="D3025" t="s">
        <v>2888</v>
      </c>
      <c r="E3025" t="s">
        <v>5015</v>
      </c>
      <c r="F3025">
        <v>70416</v>
      </c>
      <c r="G3025">
        <v>59176.5625</v>
      </c>
      <c r="H3025">
        <v>73420.333333333328</v>
      </c>
      <c r="I3025">
        <v>73543</v>
      </c>
      <c r="J3025">
        <v>73543</v>
      </c>
      <c r="K3025">
        <v>71543.07717036645</v>
      </c>
      <c r="L3025">
        <v>73224.663246448661</v>
      </c>
    </row>
    <row r="3026" spans="1:12" x14ac:dyDescent="0.55000000000000004">
      <c r="A3026" s="1">
        <v>3024</v>
      </c>
      <c r="B3026" t="s">
        <v>28</v>
      </c>
      <c r="C3026" t="s">
        <v>173</v>
      </c>
      <c r="D3026" t="s">
        <v>2889</v>
      </c>
      <c r="E3026" t="s">
        <v>5013</v>
      </c>
      <c r="F3026">
        <v>35666</v>
      </c>
      <c r="G3026">
        <v>22830.35546875</v>
      </c>
      <c r="H3026">
        <v>35438</v>
      </c>
      <c r="I3026">
        <v>35631</v>
      </c>
      <c r="J3026">
        <v>35592</v>
      </c>
      <c r="K3026">
        <v>35635.629580267007</v>
      </c>
      <c r="L3026">
        <v>35677.892378842022</v>
      </c>
    </row>
    <row r="3027" spans="1:12" x14ac:dyDescent="0.55000000000000004">
      <c r="A3027" s="1">
        <v>3025</v>
      </c>
      <c r="B3027" t="s">
        <v>28</v>
      </c>
      <c r="C3027" t="s">
        <v>173</v>
      </c>
      <c r="D3027" t="s">
        <v>2889</v>
      </c>
      <c r="E3027" t="s">
        <v>5014</v>
      </c>
      <c r="F3027">
        <v>35889</v>
      </c>
      <c r="G3027">
        <v>22169.58984375</v>
      </c>
      <c r="H3027">
        <v>35438</v>
      </c>
      <c r="I3027">
        <v>35695</v>
      </c>
      <c r="J3027">
        <v>35592</v>
      </c>
      <c r="K3027">
        <v>35640.184670344759</v>
      </c>
      <c r="L3027">
        <v>35705.205019677058</v>
      </c>
    </row>
    <row r="3028" spans="1:12" x14ac:dyDescent="0.55000000000000004">
      <c r="A3028" s="1">
        <v>3026</v>
      </c>
      <c r="B3028" t="s">
        <v>28</v>
      </c>
      <c r="C3028" t="s">
        <v>173</v>
      </c>
      <c r="D3028" t="s">
        <v>2889</v>
      </c>
      <c r="E3028" t="s">
        <v>5015</v>
      </c>
      <c r="F3028">
        <v>36046</v>
      </c>
      <c r="G3028">
        <v>25013.37890625</v>
      </c>
      <c r="H3028">
        <v>35438</v>
      </c>
      <c r="I3028">
        <v>35631</v>
      </c>
      <c r="J3028">
        <v>35592</v>
      </c>
      <c r="K3028">
        <v>35644.739760422519</v>
      </c>
      <c r="L3028">
        <v>35585.25480808357</v>
      </c>
    </row>
    <row r="3029" spans="1:12" x14ac:dyDescent="0.55000000000000004">
      <c r="A3029" s="1">
        <v>3027</v>
      </c>
      <c r="B3029" t="s">
        <v>28</v>
      </c>
      <c r="C3029" t="s">
        <v>75</v>
      </c>
      <c r="D3029" t="s">
        <v>2890</v>
      </c>
      <c r="E3029" t="s">
        <v>5013</v>
      </c>
      <c r="F3029">
        <v>20990</v>
      </c>
      <c r="G3029">
        <v>16020.1611328125</v>
      </c>
      <c r="H3029">
        <v>21145.5</v>
      </c>
      <c r="I3029">
        <v>21310.5</v>
      </c>
      <c r="J3029">
        <v>21360</v>
      </c>
      <c r="K3029">
        <v>20874.03917425645</v>
      </c>
      <c r="L3029">
        <v>20951.660245511561</v>
      </c>
    </row>
    <row r="3030" spans="1:12" x14ac:dyDescent="0.55000000000000004">
      <c r="A3030" s="1">
        <v>3028</v>
      </c>
      <c r="B3030" t="s">
        <v>28</v>
      </c>
      <c r="C3030" t="s">
        <v>75</v>
      </c>
      <c r="D3030" t="s">
        <v>2890</v>
      </c>
      <c r="E3030" t="s">
        <v>5014</v>
      </c>
      <c r="F3030">
        <v>20683</v>
      </c>
      <c r="G3030">
        <v>18055.525390625</v>
      </c>
      <c r="H3030">
        <v>21596</v>
      </c>
      <c r="I3030">
        <v>21145.5</v>
      </c>
      <c r="J3030">
        <v>21360</v>
      </c>
      <c r="K3030">
        <v>20678.811820960749</v>
      </c>
      <c r="L3030">
        <v>20254.509600332742</v>
      </c>
    </row>
    <row r="3031" spans="1:12" x14ac:dyDescent="0.55000000000000004">
      <c r="A3031" s="1">
        <v>3029</v>
      </c>
      <c r="B3031" t="s">
        <v>28</v>
      </c>
      <c r="C3031" t="s">
        <v>75</v>
      </c>
      <c r="D3031" t="s">
        <v>2890</v>
      </c>
      <c r="E3031" t="s">
        <v>5015</v>
      </c>
      <c r="F3031">
        <v>20366</v>
      </c>
      <c r="G3031">
        <v>20084.67578125</v>
      </c>
      <c r="H3031">
        <v>21145.5</v>
      </c>
      <c r="I3031">
        <v>21145.5</v>
      </c>
      <c r="J3031">
        <v>21360</v>
      </c>
      <c r="K3031">
        <v>20483.584467665059</v>
      </c>
      <c r="L3031">
        <v>19702.42672012253</v>
      </c>
    </row>
    <row r="3032" spans="1:12" x14ac:dyDescent="0.55000000000000004">
      <c r="A3032" s="1">
        <v>3030</v>
      </c>
      <c r="B3032" t="s">
        <v>28</v>
      </c>
      <c r="C3032" t="s">
        <v>539</v>
      </c>
      <c r="D3032" t="s">
        <v>2891</v>
      </c>
      <c r="E3032" t="s">
        <v>5013</v>
      </c>
      <c r="F3032">
        <v>10177</v>
      </c>
      <c r="G3032">
        <v>9342.080078125</v>
      </c>
      <c r="H3032">
        <v>10198</v>
      </c>
      <c r="I3032">
        <v>10177.5</v>
      </c>
      <c r="J3032">
        <v>10184.5</v>
      </c>
      <c r="K3032">
        <v>10181.27927608256</v>
      </c>
      <c r="L3032">
        <v>10267.618381001799</v>
      </c>
    </row>
    <row r="3033" spans="1:12" x14ac:dyDescent="0.55000000000000004">
      <c r="A3033" s="1">
        <v>3031</v>
      </c>
      <c r="B3033" t="s">
        <v>28</v>
      </c>
      <c r="C3033" t="s">
        <v>539</v>
      </c>
      <c r="D3033" t="s">
        <v>2891</v>
      </c>
      <c r="E3033" t="s">
        <v>5014</v>
      </c>
      <c r="F3033">
        <v>10220</v>
      </c>
      <c r="G3033">
        <v>5139.86572265625</v>
      </c>
      <c r="H3033">
        <v>10161.66666666667</v>
      </c>
      <c r="I3033">
        <v>10233.5</v>
      </c>
      <c r="J3033">
        <v>10184.5</v>
      </c>
      <c r="K3033">
        <v>10165.345158782509</v>
      </c>
      <c r="L3033">
        <v>10250.43214156011</v>
      </c>
    </row>
    <row r="3034" spans="1:12" x14ac:dyDescent="0.55000000000000004">
      <c r="A3034" s="1">
        <v>3032</v>
      </c>
      <c r="B3034" t="s">
        <v>28</v>
      </c>
      <c r="C3034" t="s">
        <v>539</v>
      </c>
      <c r="D3034" t="s">
        <v>2891</v>
      </c>
      <c r="E3034" t="s">
        <v>5015</v>
      </c>
      <c r="F3034">
        <v>10276</v>
      </c>
      <c r="G3034">
        <v>4357.93359375</v>
      </c>
      <c r="H3034">
        <v>10161.66666666667</v>
      </c>
      <c r="I3034">
        <v>10233.5</v>
      </c>
      <c r="J3034">
        <v>10184.5</v>
      </c>
      <c r="K3034">
        <v>10149.41104148247</v>
      </c>
      <c r="L3034">
        <v>10226.53425091528</v>
      </c>
    </row>
    <row r="3035" spans="1:12" x14ac:dyDescent="0.55000000000000004">
      <c r="A3035" s="1">
        <v>3033</v>
      </c>
      <c r="B3035" t="s">
        <v>28</v>
      </c>
      <c r="C3035" t="s">
        <v>179</v>
      </c>
      <c r="D3035" t="s">
        <v>2892</v>
      </c>
      <c r="E3035" t="s">
        <v>5013</v>
      </c>
      <c r="F3035">
        <v>9170</v>
      </c>
      <c r="G3035">
        <v>4043.95361328125</v>
      </c>
      <c r="H3035">
        <v>9177</v>
      </c>
      <c r="I3035">
        <v>9175</v>
      </c>
      <c r="J3035">
        <v>9201</v>
      </c>
      <c r="K3035">
        <v>9187.5661500312817</v>
      </c>
      <c r="L3035">
        <v>8918.2989961368767</v>
      </c>
    </row>
    <row r="3036" spans="1:12" x14ac:dyDescent="0.55000000000000004">
      <c r="A3036" s="1">
        <v>3034</v>
      </c>
      <c r="B3036" t="s">
        <v>28</v>
      </c>
      <c r="C3036" t="s">
        <v>179</v>
      </c>
      <c r="D3036" t="s">
        <v>2892</v>
      </c>
      <c r="E3036" t="s">
        <v>5014</v>
      </c>
      <c r="F3036">
        <v>9163</v>
      </c>
      <c r="G3036">
        <v>4767.513671875</v>
      </c>
      <c r="H3036">
        <v>9177</v>
      </c>
      <c r="I3036">
        <v>9175</v>
      </c>
      <c r="J3036">
        <v>9201</v>
      </c>
      <c r="K3036">
        <v>9175.66149780466</v>
      </c>
      <c r="L3036">
        <v>9111.6832333394559</v>
      </c>
    </row>
    <row r="3037" spans="1:12" x14ac:dyDescent="0.55000000000000004">
      <c r="A3037" s="1">
        <v>3035</v>
      </c>
      <c r="B3037" t="s">
        <v>28</v>
      </c>
      <c r="C3037" t="s">
        <v>179</v>
      </c>
      <c r="D3037" t="s">
        <v>2892</v>
      </c>
      <c r="E3037" t="s">
        <v>5015</v>
      </c>
      <c r="F3037">
        <v>9084</v>
      </c>
      <c r="G3037">
        <v>12349.6884765625</v>
      </c>
      <c r="H3037">
        <v>9177</v>
      </c>
      <c r="I3037">
        <v>9248</v>
      </c>
      <c r="J3037">
        <v>9201</v>
      </c>
      <c r="K3037">
        <v>9163.7568455780383</v>
      </c>
      <c r="L3037">
        <v>9976.8845057914878</v>
      </c>
    </row>
    <row r="3038" spans="1:12" x14ac:dyDescent="0.55000000000000004">
      <c r="A3038" s="1">
        <v>3036</v>
      </c>
      <c r="B3038" t="s">
        <v>28</v>
      </c>
      <c r="C3038" t="s">
        <v>541</v>
      </c>
      <c r="D3038" t="s">
        <v>2893</v>
      </c>
      <c r="E3038" t="s">
        <v>5013</v>
      </c>
      <c r="F3038">
        <v>6748</v>
      </c>
      <c r="G3038">
        <v>3912.3056640625</v>
      </c>
      <c r="H3038">
        <v>6765.5</v>
      </c>
      <c r="I3038">
        <v>6876</v>
      </c>
      <c r="J3038">
        <v>6832.0000000015061</v>
      </c>
      <c r="K3038">
        <v>6662</v>
      </c>
      <c r="L3038">
        <v>6901.1262367143318</v>
      </c>
    </row>
    <row r="3039" spans="1:12" x14ac:dyDescent="0.55000000000000004">
      <c r="A3039" s="1">
        <v>3037</v>
      </c>
      <c r="B3039" t="s">
        <v>28</v>
      </c>
      <c r="C3039" t="s">
        <v>541</v>
      </c>
      <c r="D3039" t="s">
        <v>2893</v>
      </c>
      <c r="E3039" t="s">
        <v>5014</v>
      </c>
      <c r="F3039">
        <v>6736</v>
      </c>
      <c r="G3039">
        <v>4264.705078125</v>
      </c>
      <c r="H3039">
        <v>6765.5</v>
      </c>
      <c r="I3039">
        <v>6876</v>
      </c>
      <c r="J3039">
        <v>6832.0000000015061</v>
      </c>
      <c r="K3039">
        <v>6593</v>
      </c>
      <c r="L3039">
        <v>6846.0217674729747</v>
      </c>
    </row>
    <row r="3040" spans="1:12" x14ac:dyDescent="0.55000000000000004">
      <c r="A3040" s="1">
        <v>3038</v>
      </c>
      <c r="B3040" t="s">
        <v>28</v>
      </c>
      <c r="C3040" t="s">
        <v>541</v>
      </c>
      <c r="D3040" t="s">
        <v>2893</v>
      </c>
      <c r="E3040" t="s">
        <v>5015</v>
      </c>
      <c r="F3040">
        <v>6706</v>
      </c>
      <c r="G3040">
        <v>4936.5859375</v>
      </c>
      <c r="H3040">
        <v>6765.5</v>
      </c>
      <c r="I3040">
        <v>6864</v>
      </c>
      <c r="J3040">
        <v>6832.0000000015061</v>
      </c>
      <c r="K3040">
        <v>6524</v>
      </c>
      <c r="L3040">
        <v>6831.9741447732504</v>
      </c>
    </row>
    <row r="3041" spans="1:12" x14ac:dyDescent="0.55000000000000004">
      <c r="A3041" s="1">
        <v>3039</v>
      </c>
      <c r="B3041" t="s">
        <v>28</v>
      </c>
      <c r="C3041" t="s">
        <v>589</v>
      </c>
      <c r="D3041" t="s">
        <v>2894</v>
      </c>
      <c r="E3041" t="s">
        <v>5013</v>
      </c>
      <c r="F3041">
        <v>99364</v>
      </c>
      <c r="G3041">
        <v>93375.9609375</v>
      </c>
      <c r="H3041">
        <v>98355</v>
      </c>
      <c r="I3041">
        <v>97879</v>
      </c>
      <c r="J3041">
        <v>98084</v>
      </c>
      <c r="K3041">
        <v>98834.548455781085</v>
      </c>
      <c r="L3041">
        <v>99440.094407550365</v>
      </c>
    </row>
    <row r="3042" spans="1:12" x14ac:dyDescent="0.55000000000000004">
      <c r="A3042" s="1">
        <v>3040</v>
      </c>
      <c r="B3042" t="s">
        <v>28</v>
      </c>
      <c r="C3042" t="s">
        <v>589</v>
      </c>
      <c r="D3042" t="s">
        <v>2894</v>
      </c>
      <c r="E3042" t="s">
        <v>5014</v>
      </c>
      <c r="F3042">
        <v>99844</v>
      </c>
      <c r="G3042">
        <v>75341.6015625</v>
      </c>
      <c r="H3042">
        <v>97185</v>
      </c>
      <c r="I3042">
        <v>98289</v>
      </c>
      <c r="J3042">
        <v>98084</v>
      </c>
      <c r="K3042">
        <v>99140.014631068436</v>
      </c>
      <c r="L3042">
        <v>98871.76937038124</v>
      </c>
    </row>
    <row r="3043" spans="1:12" x14ac:dyDescent="0.55000000000000004">
      <c r="A3043" s="1">
        <v>3041</v>
      </c>
      <c r="B3043" t="s">
        <v>28</v>
      </c>
      <c r="C3043" t="s">
        <v>589</v>
      </c>
      <c r="D3043" t="s">
        <v>2894</v>
      </c>
      <c r="E3043" t="s">
        <v>5015</v>
      </c>
      <c r="F3043">
        <v>100374</v>
      </c>
      <c r="G3043">
        <v>78137.5625</v>
      </c>
      <c r="H3043">
        <v>98355</v>
      </c>
      <c r="I3043">
        <v>97185</v>
      </c>
      <c r="J3043">
        <v>98084</v>
      </c>
      <c r="K3043">
        <v>99445.480806355801</v>
      </c>
      <c r="L3043">
        <v>98908.337255683902</v>
      </c>
    </row>
    <row r="3044" spans="1:12" x14ac:dyDescent="0.55000000000000004">
      <c r="A3044" s="1">
        <v>3042</v>
      </c>
      <c r="B3044" t="s">
        <v>28</v>
      </c>
      <c r="C3044" t="s">
        <v>752</v>
      </c>
      <c r="D3044" t="s">
        <v>2895</v>
      </c>
      <c r="E3044" t="s">
        <v>5013</v>
      </c>
      <c r="F3044">
        <v>11986</v>
      </c>
      <c r="G3044">
        <v>8042.44677734375</v>
      </c>
      <c r="H3044">
        <v>12017.5</v>
      </c>
      <c r="I3044">
        <v>12042</v>
      </c>
      <c r="J3044">
        <v>12059.5</v>
      </c>
      <c r="K3044">
        <v>11925.213552149229</v>
      </c>
      <c r="L3044">
        <v>11950.16169077027</v>
      </c>
    </row>
    <row r="3045" spans="1:12" x14ac:dyDescent="0.55000000000000004">
      <c r="A3045" s="1">
        <v>3043</v>
      </c>
      <c r="B3045" t="s">
        <v>28</v>
      </c>
      <c r="C3045" t="s">
        <v>752</v>
      </c>
      <c r="D3045" t="s">
        <v>2895</v>
      </c>
      <c r="E3045" t="s">
        <v>5014</v>
      </c>
      <c r="F3045">
        <v>12068</v>
      </c>
      <c r="G3045">
        <v>5000.072265625</v>
      </c>
      <c r="H3045">
        <v>12017.5</v>
      </c>
      <c r="I3045">
        <v>12213</v>
      </c>
      <c r="J3045">
        <v>12059.5</v>
      </c>
      <c r="K3045">
        <v>11862.746003098549</v>
      </c>
      <c r="L3045">
        <v>12180.66006157407</v>
      </c>
    </row>
    <row r="3046" spans="1:12" x14ac:dyDescent="0.55000000000000004">
      <c r="A3046" s="1">
        <v>3044</v>
      </c>
      <c r="B3046" t="s">
        <v>28</v>
      </c>
      <c r="C3046" t="s">
        <v>752</v>
      </c>
      <c r="D3046" t="s">
        <v>2895</v>
      </c>
      <c r="E3046" t="s">
        <v>5015</v>
      </c>
      <c r="F3046">
        <v>12226</v>
      </c>
      <c r="G3046">
        <v>3589.162353515625</v>
      </c>
      <c r="H3046">
        <v>12017.5</v>
      </c>
      <c r="I3046">
        <v>12213</v>
      </c>
      <c r="J3046">
        <v>12059.5</v>
      </c>
      <c r="K3046">
        <v>11800.27845404787</v>
      </c>
      <c r="L3046">
        <v>12187.10721331993</v>
      </c>
    </row>
    <row r="3047" spans="1:12" x14ac:dyDescent="0.55000000000000004">
      <c r="A3047" s="1">
        <v>3045</v>
      </c>
      <c r="B3047" t="s">
        <v>28</v>
      </c>
      <c r="C3047" t="s">
        <v>753</v>
      </c>
      <c r="D3047" t="s">
        <v>2896</v>
      </c>
      <c r="E3047" t="s">
        <v>5013</v>
      </c>
      <c r="F3047">
        <v>7548</v>
      </c>
      <c r="G3047">
        <v>2820.0234375</v>
      </c>
      <c r="H3047">
        <v>7543.5</v>
      </c>
      <c r="I3047">
        <v>7659</v>
      </c>
      <c r="J3047">
        <v>7593</v>
      </c>
      <c r="K3047">
        <v>7446.0319414360647</v>
      </c>
      <c r="L3047">
        <v>6923.4413121566267</v>
      </c>
    </row>
    <row r="3048" spans="1:12" x14ac:dyDescent="0.55000000000000004">
      <c r="A3048" s="1">
        <v>3046</v>
      </c>
      <c r="B3048" t="s">
        <v>28</v>
      </c>
      <c r="C3048" t="s">
        <v>753</v>
      </c>
      <c r="D3048" t="s">
        <v>2896</v>
      </c>
      <c r="E3048" t="s">
        <v>5014</v>
      </c>
      <c r="F3048">
        <v>7507</v>
      </c>
      <c r="G3048">
        <v>3772.06494140625</v>
      </c>
      <c r="H3048">
        <v>7543.5</v>
      </c>
      <c r="I3048">
        <v>7667.5</v>
      </c>
      <c r="J3048">
        <v>7593</v>
      </c>
      <c r="K3048">
        <v>7373.5673683951218</v>
      </c>
      <c r="L3048">
        <v>7148.6141315136256</v>
      </c>
    </row>
    <row r="3049" spans="1:12" x14ac:dyDescent="0.55000000000000004">
      <c r="A3049" s="1">
        <v>3047</v>
      </c>
      <c r="B3049" t="s">
        <v>28</v>
      </c>
      <c r="C3049" t="s">
        <v>753</v>
      </c>
      <c r="D3049" t="s">
        <v>2896</v>
      </c>
      <c r="E3049" t="s">
        <v>5015</v>
      </c>
      <c r="F3049">
        <v>7523</v>
      </c>
      <c r="G3049">
        <v>2921.40185546875</v>
      </c>
      <c r="H3049">
        <v>7543.5</v>
      </c>
      <c r="I3049">
        <v>7659</v>
      </c>
      <c r="J3049">
        <v>7593</v>
      </c>
      <c r="K3049">
        <v>7301.1027953541798</v>
      </c>
      <c r="L3049">
        <v>7134.4824751567157</v>
      </c>
    </row>
    <row r="3050" spans="1:12" x14ac:dyDescent="0.55000000000000004">
      <c r="A3050" s="1">
        <v>3048</v>
      </c>
      <c r="B3050" t="s">
        <v>28</v>
      </c>
      <c r="C3050" t="s">
        <v>754</v>
      </c>
      <c r="D3050" t="s">
        <v>2897</v>
      </c>
      <c r="E3050" t="s">
        <v>5013</v>
      </c>
      <c r="F3050">
        <v>14370</v>
      </c>
      <c r="G3050">
        <v>10396.26171875</v>
      </c>
      <c r="H3050">
        <v>14459</v>
      </c>
      <c r="I3050">
        <v>14648</v>
      </c>
      <c r="J3050">
        <v>14489</v>
      </c>
      <c r="K3050">
        <v>14374.98129991444</v>
      </c>
      <c r="L3050">
        <v>14526.495551382881</v>
      </c>
    </row>
    <row r="3051" spans="1:12" x14ac:dyDescent="0.55000000000000004">
      <c r="A3051" s="1">
        <v>3049</v>
      </c>
      <c r="B3051" t="s">
        <v>28</v>
      </c>
      <c r="C3051" t="s">
        <v>754</v>
      </c>
      <c r="D3051" t="s">
        <v>2897</v>
      </c>
      <c r="E3051" t="s">
        <v>5014</v>
      </c>
      <c r="F3051">
        <v>14345</v>
      </c>
      <c r="G3051">
        <v>8316.8857421875</v>
      </c>
      <c r="H3051">
        <v>14648</v>
      </c>
      <c r="I3051">
        <v>14479</v>
      </c>
      <c r="J3051">
        <v>14489</v>
      </c>
      <c r="K3051">
        <v>14320.22848782447</v>
      </c>
      <c r="L3051">
        <v>14631.77327699562</v>
      </c>
    </row>
    <row r="3052" spans="1:12" x14ac:dyDescent="0.55000000000000004">
      <c r="A3052" s="1">
        <v>3050</v>
      </c>
      <c r="B3052" t="s">
        <v>28</v>
      </c>
      <c r="C3052" t="s">
        <v>754</v>
      </c>
      <c r="D3052" t="s">
        <v>2897</v>
      </c>
      <c r="E3052" t="s">
        <v>5015</v>
      </c>
      <c r="F3052">
        <v>14277</v>
      </c>
      <c r="G3052">
        <v>9513.5439453125</v>
      </c>
      <c r="H3052">
        <v>14648</v>
      </c>
      <c r="I3052">
        <v>14648</v>
      </c>
      <c r="J3052">
        <v>14489</v>
      </c>
      <c r="K3052">
        <v>14265.4756757345</v>
      </c>
      <c r="L3052">
        <v>14569.219665634761</v>
      </c>
    </row>
    <row r="3053" spans="1:12" x14ac:dyDescent="0.55000000000000004">
      <c r="A3053" s="1">
        <v>3051</v>
      </c>
      <c r="B3053" t="s">
        <v>28</v>
      </c>
      <c r="C3053" t="s">
        <v>90</v>
      </c>
      <c r="D3053" t="s">
        <v>2898</v>
      </c>
      <c r="E3053" t="s">
        <v>5013</v>
      </c>
      <c r="F3053">
        <v>315055</v>
      </c>
      <c r="G3053">
        <v>272635.59375</v>
      </c>
      <c r="H3053">
        <v>309738.5</v>
      </c>
      <c r="I3053">
        <v>301368</v>
      </c>
      <c r="J3053">
        <v>306947</v>
      </c>
      <c r="K3053">
        <v>314072.94184550398</v>
      </c>
      <c r="L3053">
        <v>296985.38755212229</v>
      </c>
    </row>
    <row r="3054" spans="1:12" x14ac:dyDescent="0.55000000000000004">
      <c r="A3054" s="1">
        <v>3052</v>
      </c>
      <c r="B3054" t="s">
        <v>28</v>
      </c>
      <c r="C3054" t="s">
        <v>90</v>
      </c>
      <c r="D3054" t="s">
        <v>2898</v>
      </c>
      <c r="E3054" t="s">
        <v>5014</v>
      </c>
      <c r="F3054">
        <v>319052</v>
      </c>
      <c r="G3054">
        <v>264948</v>
      </c>
      <c r="H3054">
        <v>309738.5</v>
      </c>
      <c r="I3054">
        <v>305303</v>
      </c>
      <c r="J3054">
        <v>306947</v>
      </c>
      <c r="K3054">
        <v>317039.090853728</v>
      </c>
      <c r="L3054">
        <v>296123.11182545568</v>
      </c>
    </row>
    <row r="3055" spans="1:12" x14ac:dyDescent="0.55000000000000004">
      <c r="A3055" s="1">
        <v>3053</v>
      </c>
      <c r="B3055" t="s">
        <v>28</v>
      </c>
      <c r="C3055" t="s">
        <v>90</v>
      </c>
      <c r="D3055" t="s">
        <v>2898</v>
      </c>
      <c r="E3055" t="s">
        <v>5015</v>
      </c>
      <c r="F3055">
        <v>321959</v>
      </c>
      <c r="G3055">
        <v>231711.921875</v>
      </c>
      <c r="H3055">
        <v>309738.5</v>
      </c>
      <c r="I3055">
        <v>308591</v>
      </c>
      <c r="J3055">
        <v>306947</v>
      </c>
      <c r="K3055">
        <v>320005.23986195191</v>
      </c>
      <c r="L3055">
        <v>303569.55678064527</v>
      </c>
    </row>
    <row r="3056" spans="1:12" x14ac:dyDescent="0.55000000000000004">
      <c r="A3056" s="1">
        <v>3054</v>
      </c>
      <c r="B3056" t="s">
        <v>28</v>
      </c>
      <c r="C3056" t="s">
        <v>755</v>
      </c>
      <c r="D3056" t="s">
        <v>2899</v>
      </c>
      <c r="E3056" t="s">
        <v>5013</v>
      </c>
      <c r="F3056">
        <v>14588</v>
      </c>
      <c r="G3056">
        <v>9150.7705078125</v>
      </c>
      <c r="H3056">
        <v>14492.33333333333</v>
      </c>
      <c r="I3056">
        <v>14518</v>
      </c>
      <c r="J3056">
        <v>14518</v>
      </c>
      <c r="K3056">
        <v>14470.76152476626</v>
      </c>
      <c r="L3056">
        <v>14411.784276262921</v>
      </c>
    </row>
    <row r="3057" spans="1:12" x14ac:dyDescent="0.55000000000000004">
      <c r="A3057" s="1">
        <v>3055</v>
      </c>
      <c r="B3057" t="s">
        <v>28</v>
      </c>
      <c r="C3057" t="s">
        <v>755</v>
      </c>
      <c r="D3057" t="s">
        <v>2899</v>
      </c>
      <c r="E3057" t="s">
        <v>5014</v>
      </c>
      <c r="F3057">
        <v>14506</v>
      </c>
      <c r="G3057">
        <v>7441.21923828125</v>
      </c>
      <c r="H3057">
        <v>14492.33333333333</v>
      </c>
      <c r="I3057">
        <v>14518</v>
      </c>
      <c r="J3057">
        <v>14518</v>
      </c>
      <c r="K3057">
        <v>14436.822425295641</v>
      </c>
      <c r="L3057">
        <v>14672.34570340386</v>
      </c>
    </row>
    <row r="3058" spans="1:12" x14ac:dyDescent="0.55000000000000004">
      <c r="A3058" s="1">
        <v>3056</v>
      </c>
      <c r="B3058" t="s">
        <v>28</v>
      </c>
      <c r="C3058" t="s">
        <v>755</v>
      </c>
      <c r="D3058" t="s">
        <v>2899</v>
      </c>
      <c r="E3058" t="s">
        <v>5015</v>
      </c>
      <c r="F3058">
        <v>14446</v>
      </c>
      <c r="G3058">
        <v>6985.330078125</v>
      </c>
      <c r="H3058">
        <v>14492.33333333333</v>
      </c>
      <c r="I3058">
        <v>14518</v>
      </c>
      <c r="J3058">
        <v>14518</v>
      </c>
      <c r="K3058">
        <v>14402.88332582502</v>
      </c>
      <c r="L3058">
        <v>14539.42323212739</v>
      </c>
    </row>
    <row r="3059" spans="1:12" x14ac:dyDescent="0.55000000000000004">
      <c r="A3059" s="1">
        <v>3057</v>
      </c>
      <c r="B3059" t="s">
        <v>28</v>
      </c>
      <c r="C3059" t="s">
        <v>430</v>
      </c>
      <c r="D3059" t="s">
        <v>2900</v>
      </c>
      <c r="E3059" t="s">
        <v>5013</v>
      </c>
      <c r="F3059">
        <v>37529</v>
      </c>
      <c r="G3059">
        <v>19662.416015625</v>
      </c>
      <c r="H3059">
        <v>38232.5</v>
      </c>
      <c r="I3059">
        <v>38232.5</v>
      </c>
      <c r="J3059">
        <v>38804.5</v>
      </c>
      <c r="K3059">
        <v>37517</v>
      </c>
      <c r="L3059">
        <v>38068.475902160651</v>
      </c>
    </row>
    <row r="3060" spans="1:12" x14ac:dyDescent="0.55000000000000004">
      <c r="A3060" s="1">
        <v>3058</v>
      </c>
      <c r="B3060" t="s">
        <v>28</v>
      </c>
      <c r="C3060" t="s">
        <v>430</v>
      </c>
      <c r="D3060" t="s">
        <v>2900</v>
      </c>
      <c r="E3060" t="s">
        <v>5014</v>
      </c>
      <c r="F3060">
        <v>36969</v>
      </c>
      <c r="G3060">
        <v>12742.724609375</v>
      </c>
      <c r="H3060">
        <v>38232.5</v>
      </c>
      <c r="I3060">
        <v>38232.5</v>
      </c>
      <c r="J3060">
        <v>38804.5</v>
      </c>
      <c r="K3060">
        <v>37040</v>
      </c>
      <c r="L3060">
        <v>38343.437754610502</v>
      </c>
    </row>
    <row r="3061" spans="1:12" x14ac:dyDescent="0.55000000000000004">
      <c r="A3061" s="1">
        <v>3059</v>
      </c>
      <c r="B3061" t="s">
        <v>28</v>
      </c>
      <c r="C3061" t="s">
        <v>430</v>
      </c>
      <c r="D3061" t="s">
        <v>2900</v>
      </c>
      <c r="E3061" t="s">
        <v>5015</v>
      </c>
      <c r="F3061">
        <v>36271</v>
      </c>
      <c r="G3061">
        <v>14945.8671875</v>
      </c>
      <c r="H3061">
        <v>38232.5</v>
      </c>
      <c r="I3061">
        <v>38232.5</v>
      </c>
      <c r="J3061">
        <v>38804.5</v>
      </c>
      <c r="K3061">
        <v>36563</v>
      </c>
      <c r="L3061">
        <v>38110.764941807138</v>
      </c>
    </row>
    <row r="3062" spans="1:12" x14ac:dyDescent="0.55000000000000004">
      <c r="A3062" s="1">
        <v>3060</v>
      </c>
      <c r="B3062" t="s">
        <v>28</v>
      </c>
      <c r="C3062" t="s">
        <v>91</v>
      </c>
      <c r="D3062" t="s">
        <v>2901</v>
      </c>
      <c r="E3062" t="s">
        <v>5013</v>
      </c>
      <c r="F3062">
        <v>50008</v>
      </c>
      <c r="G3062">
        <v>37786.4609375</v>
      </c>
      <c r="H3062">
        <v>49337.333333333343</v>
      </c>
      <c r="I3062">
        <v>49688</v>
      </c>
      <c r="J3062">
        <v>49422</v>
      </c>
      <c r="K3062">
        <v>49753.003512542062</v>
      </c>
      <c r="L3062">
        <v>49750.881921168053</v>
      </c>
    </row>
    <row r="3063" spans="1:12" x14ac:dyDescent="0.55000000000000004">
      <c r="A3063" s="1">
        <v>3061</v>
      </c>
      <c r="B3063" t="s">
        <v>28</v>
      </c>
      <c r="C3063" t="s">
        <v>91</v>
      </c>
      <c r="D3063" t="s">
        <v>2901</v>
      </c>
      <c r="E3063" t="s">
        <v>5014</v>
      </c>
      <c r="F3063">
        <v>50241</v>
      </c>
      <c r="G3063">
        <v>35222.4375</v>
      </c>
      <c r="H3063">
        <v>49337.333333333343</v>
      </c>
      <c r="I3063">
        <v>49688</v>
      </c>
      <c r="J3063">
        <v>49422</v>
      </c>
      <c r="K3063">
        <v>49871.605217602708</v>
      </c>
      <c r="L3063">
        <v>49618.060247762223</v>
      </c>
    </row>
    <row r="3064" spans="1:12" x14ac:dyDescent="0.55000000000000004">
      <c r="A3064" s="1">
        <v>3062</v>
      </c>
      <c r="B3064" t="s">
        <v>28</v>
      </c>
      <c r="C3064" t="s">
        <v>91</v>
      </c>
      <c r="D3064" t="s">
        <v>2901</v>
      </c>
      <c r="E3064" t="s">
        <v>5015</v>
      </c>
      <c r="F3064">
        <v>50485</v>
      </c>
      <c r="G3064">
        <v>37072.73828125</v>
      </c>
      <c r="H3064">
        <v>49337.333333333343</v>
      </c>
      <c r="I3064">
        <v>49688</v>
      </c>
      <c r="J3064">
        <v>49422</v>
      </c>
      <c r="K3064">
        <v>49990.206922663361</v>
      </c>
      <c r="L3064">
        <v>49635.509305289663</v>
      </c>
    </row>
    <row r="3065" spans="1:12" x14ac:dyDescent="0.55000000000000004">
      <c r="A3065" s="1">
        <v>3063</v>
      </c>
      <c r="B3065" t="s">
        <v>28</v>
      </c>
      <c r="C3065" t="s">
        <v>184</v>
      </c>
      <c r="D3065" t="s">
        <v>2902</v>
      </c>
      <c r="E3065" t="s">
        <v>5013</v>
      </c>
      <c r="F3065">
        <v>6269</v>
      </c>
      <c r="G3065">
        <v>2815.506591796875</v>
      </c>
      <c r="H3065">
        <v>6745</v>
      </c>
      <c r="I3065">
        <v>6745</v>
      </c>
      <c r="J3065">
        <v>6475</v>
      </c>
      <c r="K3065">
        <v>6147</v>
      </c>
      <c r="L3065">
        <v>5338.1838776050236</v>
      </c>
    </row>
    <row r="3066" spans="1:12" x14ac:dyDescent="0.55000000000000004">
      <c r="A3066" s="1">
        <v>3064</v>
      </c>
      <c r="B3066" t="s">
        <v>28</v>
      </c>
      <c r="C3066" t="s">
        <v>184</v>
      </c>
      <c r="D3066" t="s">
        <v>2902</v>
      </c>
      <c r="E3066" t="s">
        <v>5014</v>
      </c>
      <c r="F3066">
        <v>6180</v>
      </c>
      <c r="G3066">
        <v>4086.48779296875</v>
      </c>
      <c r="H3066">
        <v>6327</v>
      </c>
      <c r="I3066">
        <v>6745</v>
      </c>
      <c r="J3066">
        <v>6475</v>
      </c>
      <c r="K3066">
        <v>6027</v>
      </c>
      <c r="L3066">
        <v>5860.503706770407</v>
      </c>
    </row>
    <row r="3067" spans="1:12" x14ac:dyDescent="0.55000000000000004">
      <c r="A3067" s="1">
        <v>3065</v>
      </c>
      <c r="B3067" t="s">
        <v>28</v>
      </c>
      <c r="C3067" t="s">
        <v>184</v>
      </c>
      <c r="D3067" t="s">
        <v>2902</v>
      </c>
      <c r="E3067" t="s">
        <v>5015</v>
      </c>
      <c r="F3067">
        <v>6192</v>
      </c>
      <c r="G3067">
        <v>2763.127685546875</v>
      </c>
      <c r="H3067">
        <v>6327</v>
      </c>
      <c r="I3067">
        <v>6745</v>
      </c>
      <c r="J3067">
        <v>6475</v>
      </c>
      <c r="K3067">
        <v>5907</v>
      </c>
      <c r="L3067">
        <v>5213.9414642713527</v>
      </c>
    </row>
    <row r="3068" spans="1:12" x14ac:dyDescent="0.55000000000000004">
      <c r="A3068" s="1">
        <v>3066</v>
      </c>
      <c r="B3068" t="s">
        <v>28</v>
      </c>
      <c r="C3068" t="s">
        <v>547</v>
      </c>
      <c r="D3068" t="s">
        <v>2903</v>
      </c>
      <c r="E3068" t="s">
        <v>5013</v>
      </c>
      <c r="F3068">
        <v>8591</v>
      </c>
      <c r="G3068">
        <v>5747.52001953125</v>
      </c>
      <c r="H3068">
        <v>8609.3333333333339</v>
      </c>
      <c r="I3068">
        <v>8580.5</v>
      </c>
      <c r="J3068">
        <v>8580.5</v>
      </c>
      <c r="K3068">
        <v>8631.1573258241242</v>
      </c>
      <c r="L3068">
        <v>8654.1463902045762</v>
      </c>
    </row>
    <row r="3069" spans="1:12" x14ac:dyDescent="0.55000000000000004">
      <c r="A3069" s="1">
        <v>3067</v>
      </c>
      <c r="B3069" t="s">
        <v>28</v>
      </c>
      <c r="C3069" t="s">
        <v>547</v>
      </c>
      <c r="D3069" t="s">
        <v>2903</v>
      </c>
      <c r="E3069" t="s">
        <v>5014</v>
      </c>
      <c r="F3069">
        <v>8728</v>
      </c>
      <c r="G3069">
        <v>5876.45751953125</v>
      </c>
      <c r="H3069">
        <v>8553</v>
      </c>
      <c r="I3069">
        <v>8582.5</v>
      </c>
      <c r="J3069">
        <v>8580.5</v>
      </c>
      <c r="K3069">
        <v>8668.1237198640174</v>
      </c>
      <c r="L3069">
        <v>8786.4719464896989</v>
      </c>
    </row>
    <row r="3070" spans="1:12" x14ac:dyDescent="0.55000000000000004">
      <c r="A3070" s="1">
        <v>3068</v>
      </c>
      <c r="B3070" t="s">
        <v>28</v>
      </c>
      <c r="C3070" t="s">
        <v>547</v>
      </c>
      <c r="D3070" t="s">
        <v>2903</v>
      </c>
      <c r="E3070" t="s">
        <v>5015</v>
      </c>
      <c r="F3070">
        <v>8776</v>
      </c>
      <c r="G3070">
        <v>7172.642578125</v>
      </c>
      <c r="H3070">
        <v>8553</v>
      </c>
      <c r="I3070">
        <v>8580.5</v>
      </c>
      <c r="J3070">
        <v>8580.5</v>
      </c>
      <c r="K3070">
        <v>8705.0901139039124</v>
      </c>
      <c r="L3070">
        <v>8796.8961409612148</v>
      </c>
    </row>
    <row r="3071" spans="1:12" x14ac:dyDescent="0.55000000000000004">
      <c r="A3071" s="1">
        <v>3069</v>
      </c>
      <c r="B3071" t="s">
        <v>28</v>
      </c>
      <c r="C3071" t="s">
        <v>756</v>
      </c>
      <c r="D3071" t="s">
        <v>2904</v>
      </c>
      <c r="E3071" t="s">
        <v>5013</v>
      </c>
      <c r="F3071">
        <v>17219</v>
      </c>
      <c r="G3071">
        <v>9058.390625</v>
      </c>
      <c r="H3071">
        <v>16875</v>
      </c>
      <c r="I3071">
        <v>17017</v>
      </c>
      <c r="J3071">
        <v>16994.5</v>
      </c>
      <c r="K3071">
        <v>17001.6956664729</v>
      </c>
      <c r="L3071">
        <v>17051.90736357218</v>
      </c>
    </row>
    <row r="3072" spans="1:12" x14ac:dyDescent="0.55000000000000004">
      <c r="A3072" s="1">
        <v>3070</v>
      </c>
      <c r="B3072" t="s">
        <v>28</v>
      </c>
      <c r="C3072" t="s">
        <v>756</v>
      </c>
      <c r="D3072" t="s">
        <v>2904</v>
      </c>
      <c r="E3072" t="s">
        <v>5014</v>
      </c>
      <c r="F3072">
        <v>17398</v>
      </c>
      <c r="G3072">
        <v>9927.0654296875</v>
      </c>
      <c r="H3072">
        <v>16875</v>
      </c>
      <c r="I3072">
        <v>17017</v>
      </c>
      <c r="J3072">
        <v>16994.5</v>
      </c>
      <c r="K3072">
        <v>16996.789240205289</v>
      </c>
      <c r="L3072">
        <v>16975.107198937829</v>
      </c>
    </row>
    <row r="3073" spans="1:12" x14ac:dyDescent="0.55000000000000004">
      <c r="A3073" s="1">
        <v>3071</v>
      </c>
      <c r="B3073" t="s">
        <v>28</v>
      </c>
      <c r="C3073" t="s">
        <v>756</v>
      </c>
      <c r="D3073" t="s">
        <v>2904</v>
      </c>
      <c r="E3073" t="s">
        <v>5015</v>
      </c>
      <c r="F3073">
        <v>17523</v>
      </c>
      <c r="G3073">
        <v>10546.443359375</v>
      </c>
      <c r="H3073">
        <v>16875</v>
      </c>
      <c r="I3073">
        <v>17017</v>
      </c>
      <c r="J3073">
        <v>16994.5</v>
      </c>
      <c r="K3073">
        <v>16991.882813937678</v>
      </c>
      <c r="L3073">
        <v>16982.610916074089</v>
      </c>
    </row>
    <row r="3074" spans="1:12" x14ac:dyDescent="0.55000000000000004">
      <c r="A3074" s="1">
        <v>3072</v>
      </c>
      <c r="B3074" t="s">
        <v>28</v>
      </c>
      <c r="C3074" t="s">
        <v>186</v>
      </c>
      <c r="D3074" t="s">
        <v>2905</v>
      </c>
      <c r="E3074" t="s">
        <v>5013</v>
      </c>
      <c r="F3074">
        <v>24734</v>
      </c>
      <c r="G3074">
        <v>17507.8125</v>
      </c>
      <c r="H3074">
        <v>24778.333333333328</v>
      </c>
      <c r="I3074">
        <v>24655.5</v>
      </c>
      <c r="J3074">
        <v>24655.5</v>
      </c>
      <c r="K3074">
        <v>24960.47242235723</v>
      </c>
      <c r="L3074">
        <v>24552.704072584918</v>
      </c>
    </row>
    <row r="3075" spans="1:12" x14ac:dyDescent="0.55000000000000004">
      <c r="A3075" s="1">
        <v>3073</v>
      </c>
      <c r="B3075" t="s">
        <v>28</v>
      </c>
      <c r="C3075" t="s">
        <v>186</v>
      </c>
      <c r="D3075" t="s">
        <v>2905</v>
      </c>
      <c r="E3075" t="s">
        <v>5014</v>
      </c>
      <c r="F3075">
        <v>24908</v>
      </c>
      <c r="G3075">
        <v>14647.5615234375</v>
      </c>
      <c r="H3075">
        <v>24553</v>
      </c>
      <c r="I3075">
        <v>24686</v>
      </c>
      <c r="J3075">
        <v>24655.5</v>
      </c>
      <c r="K3075">
        <v>25156.002485786161</v>
      </c>
      <c r="L3075">
        <v>24646.071507348639</v>
      </c>
    </row>
    <row r="3076" spans="1:12" x14ac:dyDescent="0.55000000000000004">
      <c r="A3076" s="1">
        <v>3074</v>
      </c>
      <c r="B3076" t="s">
        <v>28</v>
      </c>
      <c r="C3076" t="s">
        <v>186</v>
      </c>
      <c r="D3076" t="s">
        <v>2905</v>
      </c>
      <c r="E3076" t="s">
        <v>5015</v>
      </c>
      <c r="F3076">
        <v>24984</v>
      </c>
      <c r="G3076">
        <v>15770.0966796875</v>
      </c>
      <c r="H3076">
        <v>24778.333333333328</v>
      </c>
      <c r="I3076">
        <v>24655.5</v>
      </c>
      <c r="J3076">
        <v>24655.5</v>
      </c>
      <c r="K3076">
        <v>25351.532549215091</v>
      </c>
      <c r="L3076">
        <v>24642.922319074129</v>
      </c>
    </row>
    <row r="3077" spans="1:12" x14ac:dyDescent="0.55000000000000004">
      <c r="A3077" s="1">
        <v>3075</v>
      </c>
      <c r="B3077" t="s">
        <v>28</v>
      </c>
      <c r="C3077" t="s">
        <v>757</v>
      </c>
      <c r="D3077" t="s">
        <v>2906</v>
      </c>
      <c r="E3077" t="s">
        <v>5013</v>
      </c>
      <c r="F3077">
        <v>37165</v>
      </c>
      <c r="G3077">
        <v>19907.236328125</v>
      </c>
      <c r="H3077">
        <v>37339</v>
      </c>
      <c r="I3077">
        <v>37427.5</v>
      </c>
      <c r="J3077">
        <v>37519.5</v>
      </c>
      <c r="K3077">
        <v>37550.045830260897</v>
      </c>
      <c r="L3077">
        <v>38262.782620619648</v>
      </c>
    </row>
    <row r="3078" spans="1:12" x14ac:dyDescent="0.55000000000000004">
      <c r="A3078" s="1">
        <v>3076</v>
      </c>
      <c r="B3078" t="s">
        <v>28</v>
      </c>
      <c r="C3078" t="s">
        <v>757</v>
      </c>
      <c r="D3078" t="s">
        <v>2906</v>
      </c>
      <c r="E3078" t="s">
        <v>5014</v>
      </c>
      <c r="F3078">
        <v>37148</v>
      </c>
      <c r="G3078">
        <v>26470.513671875</v>
      </c>
      <c r="H3078">
        <v>37553</v>
      </c>
      <c r="I3078">
        <v>37427.5</v>
      </c>
      <c r="J3078">
        <v>37519.5</v>
      </c>
      <c r="K3078">
        <v>37549.193844642861</v>
      </c>
      <c r="L3078">
        <v>37814.508344746813</v>
      </c>
    </row>
    <row r="3079" spans="1:12" x14ac:dyDescent="0.55000000000000004">
      <c r="A3079" s="1">
        <v>3077</v>
      </c>
      <c r="B3079" t="s">
        <v>28</v>
      </c>
      <c r="C3079" t="s">
        <v>757</v>
      </c>
      <c r="D3079" t="s">
        <v>2906</v>
      </c>
      <c r="E3079" t="s">
        <v>5015</v>
      </c>
      <c r="F3079">
        <v>37121</v>
      </c>
      <c r="G3079">
        <v>25096.869140625</v>
      </c>
      <c r="H3079">
        <v>37553</v>
      </c>
      <c r="I3079">
        <v>37427.5</v>
      </c>
      <c r="J3079">
        <v>37519.5</v>
      </c>
      <c r="K3079">
        <v>37548.341859024833</v>
      </c>
      <c r="L3079">
        <v>38151.502713335241</v>
      </c>
    </row>
    <row r="3080" spans="1:12" x14ac:dyDescent="0.55000000000000004">
      <c r="A3080" s="1">
        <v>3078</v>
      </c>
      <c r="B3080" t="s">
        <v>28</v>
      </c>
      <c r="C3080" t="s">
        <v>758</v>
      </c>
      <c r="D3080" t="s">
        <v>2907</v>
      </c>
      <c r="E3080" t="s">
        <v>5013</v>
      </c>
      <c r="F3080">
        <v>26130</v>
      </c>
      <c r="G3080">
        <v>17696.822265625</v>
      </c>
      <c r="H3080">
        <v>26009</v>
      </c>
      <c r="I3080">
        <v>25774.5</v>
      </c>
      <c r="J3080">
        <v>25875</v>
      </c>
      <c r="K3080">
        <v>26192.31146996648</v>
      </c>
      <c r="L3080">
        <v>25624.810399995778</v>
      </c>
    </row>
    <row r="3081" spans="1:12" x14ac:dyDescent="0.55000000000000004">
      <c r="A3081" s="1">
        <v>3079</v>
      </c>
      <c r="B3081" t="s">
        <v>28</v>
      </c>
      <c r="C3081" t="s">
        <v>758</v>
      </c>
      <c r="D3081" t="s">
        <v>2907</v>
      </c>
      <c r="E3081" t="s">
        <v>5014</v>
      </c>
      <c r="F3081">
        <v>26140</v>
      </c>
      <c r="G3081">
        <v>14079.279296875</v>
      </c>
      <c r="H3081">
        <v>26009</v>
      </c>
      <c r="I3081">
        <v>25774.5</v>
      </c>
      <c r="J3081">
        <v>25875</v>
      </c>
      <c r="K3081">
        <v>26319.68173490281</v>
      </c>
      <c r="L3081">
        <v>25486.666747605679</v>
      </c>
    </row>
    <row r="3082" spans="1:12" x14ac:dyDescent="0.55000000000000004">
      <c r="A3082" s="1">
        <v>3080</v>
      </c>
      <c r="B3082" t="s">
        <v>28</v>
      </c>
      <c r="C3082" t="s">
        <v>758</v>
      </c>
      <c r="D3082" t="s">
        <v>2907</v>
      </c>
      <c r="E3082" t="s">
        <v>5015</v>
      </c>
      <c r="F3082">
        <v>26358</v>
      </c>
      <c r="G3082">
        <v>26125.150390625</v>
      </c>
      <c r="H3082">
        <v>26009</v>
      </c>
      <c r="I3082">
        <v>26009</v>
      </c>
      <c r="J3082">
        <v>25875</v>
      </c>
      <c r="K3082">
        <v>26447.05199983915</v>
      </c>
      <c r="L3082">
        <v>26096.95603175139</v>
      </c>
    </row>
    <row r="3083" spans="1:12" x14ac:dyDescent="0.55000000000000004">
      <c r="A3083" s="1">
        <v>3081</v>
      </c>
      <c r="B3083" t="s">
        <v>28</v>
      </c>
      <c r="C3083" t="s">
        <v>759</v>
      </c>
      <c r="D3083" t="s">
        <v>2908</v>
      </c>
      <c r="E3083" t="s">
        <v>5013</v>
      </c>
      <c r="F3083">
        <v>10970</v>
      </c>
      <c r="G3083">
        <v>8140.02294921875</v>
      </c>
      <c r="H3083">
        <v>11028</v>
      </c>
      <c r="I3083">
        <v>11192</v>
      </c>
      <c r="J3083">
        <v>11174</v>
      </c>
      <c r="K3083">
        <v>10897.84307274373</v>
      </c>
      <c r="L3083">
        <v>11221.770280903889</v>
      </c>
    </row>
    <row r="3084" spans="1:12" x14ac:dyDescent="0.55000000000000004">
      <c r="A3084" s="1">
        <v>3082</v>
      </c>
      <c r="B3084" t="s">
        <v>28</v>
      </c>
      <c r="C3084" t="s">
        <v>759</v>
      </c>
      <c r="D3084" t="s">
        <v>2908</v>
      </c>
      <c r="E3084" t="s">
        <v>5014</v>
      </c>
      <c r="F3084">
        <v>11001</v>
      </c>
      <c r="G3084">
        <v>6026.2431640625</v>
      </c>
      <c r="H3084">
        <v>11028</v>
      </c>
      <c r="I3084">
        <v>11282</v>
      </c>
      <c r="J3084">
        <v>11174</v>
      </c>
      <c r="K3084">
        <v>10762.073362759889</v>
      </c>
      <c r="L3084">
        <v>11263.26793855305</v>
      </c>
    </row>
    <row r="3085" spans="1:12" x14ac:dyDescent="0.55000000000000004">
      <c r="A3085" s="1">
        <v>3083</v>
      </c>
      <c r="B3085" t="s">
        <v>28</v>
      </c>
      <c r="C3085" t="s">
        <v>759</v>
      </c>
      <c r="D3085" t="s">
        <v>2908</v>
      </c>
      <c r="E3085" t="s">
        <v>5015</v>
      </c>
      <c r="F3085">
        <v>11065</v>
      </c>
      <c r="G3085">
        <v>5574.81591796875</v>
      </c>
      <c r="H3085">
        <v>11028</v>
      </c>
      <c r="I3085">
        <v>11282</v>
      </c>
      <c r="J3085">
        <v>11174</v>
      </c>
      <c r="K3085">
        <v>10626.303652776051</v>
      </c>
      <c r="L3085">
        <v>11281.62924619202</v>
      </c>
    </row>
    <row r="3086" spans="1:12" x14ac:dyDescent="0.55000000000000004">
      <c r="A3086" s="1">
        <v>3084</v>
      </c>
      <c r="B3086" t="s">
        <v>28</v>
      </c>
      <c r="C3086" t="s">
        <v>760</v>
      </c>
      <c r="D3086" t="s">
        <v>2909</v>
      </c>
      <c r="E3086" t="s">
        <v>5013</v>
      </c>
      <c r="F3086">
        <v>35982</v>
      </c>
      <c r="G3086">
        <v>39768.3671875</v>
      </c>
      <c r="H3086">
        <v>36829</v>
      </c>
      <c r="I3086">
        <v>36381.5</v>
      </c>
      <c r="J3086">
        <v>36574</v>
      </c>
      <c r="K3086">
        <v>36101</v>
      </c>
      <c r="L3086">
        <v>35900.87726901273</v>
      </c>
    </row>
    <row r="3087" spans="1:12" x14ac:dyDescent="0.55000000000000004">
      <c r="A3087" s="1">
        <v>3085</v>
      </c>
      <c r="B3087" t="s">
        <v>28</v>
      </c>
      <c r="C3087" t="s">
        <v>760</v>
      </c>
      <c r="D3087" t="s">
        <v>2909</v>
      </c>
      <c r="E3087" t="s">
        <v>5014</v>
      </c>
      <c r="F3087">
        <v>35795</v>
      </c>
      <c r="G3087">
        <v>32022.060546875</v>
      </c>
      <c r="H3087">
        <v>36829</v>
      </c>
      <c r="I3087">
        <v>36574</v>
      </c>
      <c r="J3087">
        <v>36574</v>
      </c>
      <c r="K3087">
        <v>35914</v>
      </c>
      <c r="L3087">
        <v>36372.131995457174</v>
      </c>
    </row>
    <row r="3088" spans="1:12" x14ac:dyDescent="0.55000000000000004">
      <c r="A3088" s="1">
        <v>3086</v>
      </c>
      <c r="B3088" t="s">
        <v>28</v>
      </c>
      <c r="C3088" t="s">
        <v>760</v>
      </c>
      <c r="D3088" t="s">
        <v>2909</v>
      </c>
      <c r="E3088" t="s">
        <v>5015</v>
      </c>
      <c r="F3088">
        <v>35518</v>
      </c>
      <c r="G3088">
        <v>36378.671875</v>
      </c>
      <c r="H3088">
        <v>36829</v>
      </c>
      <c r="I3088">
        <v>36381.5</v>
      </c>
      <c r="J3088">
        <v>36574</v>
      </c>
      <c r="K3088">
        <v>35727</v>
      </c>
      <c r="L3088">
        <v>36174.381989113419</v>
      </c>
    </row>
    <row r="3089" spans="1:12" x14ac:dyDescent="0.55000000000000004">
      <c r="A3089" s="1">
        <v>3087</v>
      </c>
      <c r="B3089" t="s">
        <v>28</v>
      </c>
      <c r="C3089" t="s">
        <v>440</v>
      </c>
      <c r="D3089" t="s">
        <v>2910</v>
      </c>
      <c r="E3089" t="s">
        <v>5013</v>
      </c>
      <c r="F3089">
        <v>8645</v>
      </c>
      <c r="G3089">
        <v>2745.305908203125</v>
      </c>
      <c r="H3089">
        <v>8685</v>
      </c>
      <c r="I3089">
        <v>8636.5</v>
      </c>
      <c r="J3089">
        <v>8636.5</v>
      </c>
      <c r="K3089">
        <v>8700.6716951706476</v>
      </c>
      <c r="L3089">
        <v>8672.8015664705963</v>
      </c>
    </row>
    <row r="3090" spans="1:12" x14ac:dyDescent="0.55000000000000004">
      <c r="A3090" s="1">
        <v>3088</v>
      </c>
      <c r="B3090" t="s">
        <v>28</v>
      </c>
      <c r="C3090" t="s">
        <v>440</v>
      </c>
      <c r="D3090" t="s">
        <v>2910</v>
      </c>
      <c r="E3090" t="s">
        <v>5014</v>
      </c>
      <c r="F3090">
        <v>8737</v>
      </c>
      <c r="G3090">
        <v>8274.0361328125</v>
      </c>
      <c r="H3090">
        <v>8685</v>
      </c>
      <c r="I3090">
        <v>8664</v>
      </c>
      <c r="J3090">
        <v>8636.5</v>
      </c>
      <c r="K3090">
        <v>8724.9167501619922</v>
      </c>
      <c r="L3090">
        <v>9152.9187358399286</v>
      </c>
    </row>
    <row r="3091" spans="1:12" x14ac:dyDescent="0.55000000000000004">
      <c r="A3091" s="1">
        <v>3089</v>
      </c>
      <c r="B3091" t="s">
        <v>28</v>
      </c>
      <c r="C3091" t="s">
        <v>440</v>
      </c>
      <c r="D3091" t="s">
        <v>2910</v>
      </c>
      <c r="E3091" t="s">
        <v>5015</v>
      </c>
      <c r="F3091">
        <v>8801</v>
      </c>
      <c r="G3091">
        <v>7186.5556640625</v>
      </c>
      <c r="H3091">
        <v>8685</v>
      </c>
      <c r="I3091">
        <v>8616</v>
      </c>
      <c r="J3091">
        <v>8636.5</v>
      </c>
      <c r="K3091">
        <v>8749.1618051533351</v>
      </c>
      <c r="L3091">
        <v>8950.8409815950799</v>
      </c>
    </row>
    <row r="3092" spans="1:12" x14ac:dyDescent="0.55000000000000004">
      <c r="A3092" s="1">
        <v>3090</v>
      </c>
      <c r="B3092" t="s">
        <v>28</v>
      </c>
      <c r="C3092" t="s">
        <v>549</v>
      </c>
      <c r="D3092" t="s">
        <v>2911</v>
      </c>
      <c r="E3092" t="s">
        <v>5013</v>
      </c>
      <c r="F3092">
        <v>106224</v>
      </c>
      <c r="G3092">
        <v>114309.6484375</v>
      </c>
      <c r="H3092">
        <v>108654.5</v>
      </c>
      <c r="I3092">
        <v>107952</v>
      </c>
      <c r="J3092">
        <v>108300</v>
      </c>
      <c r="K3092">
        <v>109024.1629870641</v>
      </c>
      <c r="L3092">
        <v>114771.56963484461</v>
      </c>
    </row>
    <row r="3093" spans="1:12" x14ac:dyDescent="0.55000000000000004">
      <c r="A3093" s="1">
        <v>3091</v>
      </c>
      <c r="B3093" t="s">
        <v>28</v>
      </c>
      <c r="C3093" t="s">
        <v>549</v>
      </c>
      <c r="D3093" t="s">
        <v>2911</v>
      </c>
      <c r="E3093" t="s">
        <v>5014</v>
      </c>
      <c r="F3093">
        <v>106893</v>
      </c>
      <c r="G3093">
        <v>57345.79296875</v>
      </c>
      <c r="H3093">
        <v>108654.5</v>
      </c>
      <c r="I3093">
        <v>108181.5</v>
      </c>
      <c r="J3093">
        <v>108300</v>
      </c>
      <c r="K3093">
        <v>109252.38978655959</v>
      </c>
      <c r="L3093">
        <v>104387.2335558448</v>
      </c>
    </row>
    <row r="3094" spans="1:12" x14ac:dyDescent="0.55000000000000004">
      <c r="A3094" s="1">
        <v>3092</v>
      </c>
      <c r="B3094" t="s">
        <v>28</v>
      </c>
      <c r="C3094" t="s">
        <v>549</v>
      </c>
      <c r="D3094" t="s">
        <v>2911</v>
      </c>
      <c r="E3094" t="s">
        <v>5015</v>
      </c>
      <c r="F3094">
        <v>108071</v>
      </c>
      <c r="G3094">
        <v>48304.921875</v>
      </c>
      <c r="H3094">
        <v>108654.5</v>
      </c>
      <c r="I3094">
        <v>108529.5</v>
      </c>
      <c r="J3094">
        <v>108300</v>
      </c>
      <c r="K3094">
        <v>109480.6165860551</v>
      </c>
      <c r="L3094">
        <v>103518.35196940519</v>
      </c>
    </row>
    <row r="3095" spans="1:12" x14ac:dyDescent="0.55000000000000004">
      <c r="A3095" s="1">
        <v>3093</v>
      </c>
      <c r="B3095" t="s">
        <v>28</v>
      </c>
      <c r="C3095" t="s">
        <v>761</v>
      </c>
      <c r="D3095" t="s">
        <v>2912</v>
      </c>
      <c r="E3095" t="s">
        <v>5013</v>
      </c>
      <c r="F3095">
        <v>27507</v>
      </c>
      <c r="G3095">
        <v>25515.42578125</v>
      </c>
      <c r="H3095">
        <v>28251</v>
      </c>
      <c r="I3095">
        <v>28344.5</v>
      </c>
      <c r="J3095">
        <v>28579.5</v>
      </c>
      <c r="K3095">
        <v>27636.365477847841</v>
      </c>
      <c r="L3095">
        <v>26579.02749238801</v>
      </c>
    </row>
    <row r="3096" spans="1:12" x14ac:dyDescent="0.55000000000000004">
      <c r="A3096" s="1">
        <v>3094</v>
      </c>
      <c r="B3096" t="s">
        <v>28</v>
      </c>
      <c r="C3096" t="s">
        <v>761</v>
      </c>
      <c r="D3096" t="s">
        <v>2912</v>
      </c>
      <c r="E3096" t="s">
        <v>5014</v>
      </c>
      <c r="F3096">
        <v>27016</v>
      </c>
      <c r="G3096">
        <v>25348.205078125</v>
      </c>
      <c r="H3096">
        <v>28251</v>
      </c>
      <c r="I3096">
        <v>28344.5</v>
      </c>
      <c r="J3096">
        <v>28579.5</v>
      </c>
      <c r="K3096">
        <v>27233.033007390619</v>
      </c>
      <c r="L3096">
        <v>26550.00604062013</v>
      </c>
    </row>
    <row r="3097" spans="1:12" x14ac:dyDescent="0.55000000000000004">
      <c r="A3097" s="1">
        <v>3095</v>
      </c>
      <c r="B3097" t="s">
        <v>28</v>
      </c>
      <c r="C3097" t="s">
        <v>761</v>
      </c>
      <c r="D3097" t="s">
        <v>2912</v>
      </c>
      <c r="E3097" t="s">
        <v>5015</v>
      </c>
      <c r="F3097">
        <v>26713</v>
      </c>
      <c r="G3097">
        <v>20540.583984375</v>
      </c>
      <c r="H3097">
        <v>28251</v>
      </c>
      <c r="I3097">
        <v>28803</v>
      </c>
      <c r="J3097">
        <v>28579.5</v>
      </c>
      <c r="K3097">
        <v>26829.700536933389</v>
      </c>
      <c r="L3097">
        <v>26058.358001244429</v>
      </c>
    </row>
    <row r="3098" spans="1:12" x14ac:dyDescent="0.55000000000000004">
      <c r="A3098" s="1">
        <v>3096</v>
      </c>
      <c r="B3098" t="s">
        <v>28</v>
      </c>
      <c r="C3098" t="s">
        <v>595</v>
      </c>
      <c r="D3098" t="s">
        <v>2913</v>
      </c>
      <c r="E3098" t="s">
        <v>5013</v>
      </c>
      <c r="F3098">
        <v>18636</v>
      </c>
      <c r="G3098">
        <v>11859.912109375</v>
      </c>
      <c r="H3098">
        <v>18572.5</v>
      </c>
      <c r="I3098">
        <v>18572.5</v>
      </c>
      <c r="J3098">
        <v>18605</v>
      </c>
      <c r="K3098">
        <v>18554.201141179601</v>
      </c>
      <c r="L3098">
        <v>18715.72330959071</v>
      </c>
    </row>
    <row r="3099" spans="1:12" x14ac:dyDescent="0.55000000000000004">
      <c r="A3099" s="1">
        <v>3097</v>
      </c>
      <c r="B3099" t="s">
        <v>28</v>
      </c>
      <c r="C3099" t="s">
        <v>595</v>
      </c>
      <c r="D3099" t="s">
        <v>2913</v>
      </c>
      <c r="E3099" t="s">
        <v>5014</v>
      </c>
      <c r="F3099">
        <v>18588</v>
      </c>
      <c r="G3099">
        <v>11723.7919921875</v>
      </c>
      <c r="H3099">
        <v>18572.5</v>
      </c>
      <c r="I3099">
        <v>18567.5</v>
      </c>
      <c r="J3099">
        <v>18605</v>
      </c>
      <c r="K3099">
        <v>18539.37271851705</v>
      </c>
      <c r="L3099">
        <v>19496.564256847949</v>
      </c>
    </row>
    <row r="3100" spans="1:12" x14ac:dyDescent="0.55000000000000004">
      <c r="A3100" s="1">
        <v>3098</v>
      </c>
      <c r="B3100" t="s">
        <v>28</v>
      </c>
      <c r="C3100" t="s">
        <v>595</v>
      </c>
      <c r="D3100" t="s">
        <v>2913</v>
      </c>
      <c r="E3100" t="s">
        <v>5015</v>
      </c>
      <c r="F3100">
        <v>18781</v>
      </c>
      <c r="G3100">
        <v>4519.86962890625</v>
      </c>
      <c r="H3100">
        <v>18572.5</v>
      </c>
      <c r="I3100">
        <v>18572.5</v>
      </c>
      <c r="J3100">
        <v>18605</v>
      </c>
      <c r="K3100">
        <v>18524.54429585451</v>
      </c>
      <c r="L3100">
        <v>19946.997712986918</v>
      </c>
    </row>
    <row r="3101" spans="1:12" x14ac:dyDescent="0.55000000000000004">
      <c r="A3101" s="1">
        <v>3099</v>
      </c>
      <c r="B3101" t="s">
        <v>28</v>
      </c>
      <c r="C3101" t="s">
        <v>443</v>
      </c>
      <c r="D3101" t="s">
        <v>2914</v>
      </c>
      <c r="E3101" t="s">
        <v>5013</v>
      </c>
      <c r="F3101">
        <v>18404</v>
      </c>
      <c r="G3101">
        <v>2060.139404296875</v>
      </c>
      <c r="H3101">
        <v>18483</v>
      </c>
      <c r="I3101">
        <v>18398.5</v>
      </c>
      <c r="J3101">
        <v>18433</v>
      </c>
      <c r="K3101">
        <v>18572.377874901289</v>
      </c>
      <c r="L3101">
        <v>18878.20467525889</v>
      </c>
    </row>
    <row r="3102" spans="1:12" x14ac:dyDescent="0.55000000000000004">
      <c r="A3102" s="1">
        <v>3100</v>
      </c>
      <c r="B3102" t="s">
        <v>28</v>
      </c>
      <c r="C3102" t="s">
        <v>443</v>
      </c>
      <c r="D3102" t="s">
        <v>2914</v>
      </c>
      <c r="E3102" t="s">
        <v>5014</v>
      </c>
      <c r="F3102">
        <v>18527</v>
      </c>
      <c r="G3102">
        <v>15766.140625</v>
      </c>
      <c r="H3102">
        <v>18483</v>
      </c>
      <c r="I3102">
        <v>18348.5</v>
      </c>
      <c r="J3102">
        <v>18433</v>
      </c>
      <c r="K3102">
        <v>18629.398197498071</v>
      </c>
      <c r="L3102">
        <v>18445.089027460421</v>
      </c>
    </row>
    <row r="3103" spans="1:12" x14ac:dyDescent="0.55000000000000004">
      <c r="A3103" s="1">
        <v>3101</v>
      </c>
      <c r="B3103" t="s">
        <v>28</v>
      </c>
      <c r="C3103" t="s">
        <v>443</v>
      </c>
      <c r="D3103" t="s">
        <v>2914</v>
      </c>
      <c r="E3103" t="s">
        <v>5015</v>
      </c>
      <c r="F3103">
        <v>18757</v>
      </c>
      <c r="G3103">
        <v>23184.8203125</v>
      </c>
      <c r="H3103">
        <v>18483</v>
      </c>
      <c r="I3103">
        <v>18433</v>
      </c>
      <c r="J3103">
        <v>18433</v>
      </c>
      <c r="K3103">
        <v>18686.41852009486</v>
      </c>
      <c r="L3103">
        <v>18263.521782770171</v>
      </c>
    </row>
    <row r="3104" spans="1:12" x14ac:dyDescent="0.55000000000000004">
      <c r="A3104" s="1">
        <v>3102</v>
      </c>
      <c r="B3104" t="s">
        <v>28</v>
      </c>
      <c r="C3104" t="s">
        <v>550</v>
      </c>
      <c r="D3104" t="s">
        <v>2915</v>
      </c>
      <c r="E3104" t="s">
        <v>5013</v>
      </c>
      <c r="F3104">
        <v>46365</v>
      </c>
      <c r="G3104">
        <v>30699.681640625</v>
      </c>
      <c r="H3104">
        <v>46381</v>
      </c>
      <c r="I3104">
        <v>46354</v>
      </c>
      <c r="J3104">
        <v>46362.5</v>
      </c>
      <c r="K3104">
        <v>46377.042348047653</v>
      </c>
      <c r="L3104">
        <v>46332.262234473979</v>
      </c>
    </row>
    <row r="3105" spans="1:12" x14ac:dyDescent="0.55000000000000004">
      <c r="A3105" s="1">
        <v>3103</v>
      </c>
      <c r="B3105" t="s">
        <v>28</v>
      </c>
      <c r="C3105" t="s">
        <v>550</v>
      </c>
      <c r="D3105" t="s">
        <v>2915</v>
      </c>
      <c r="E3105" t="s">
        <v>5014</v>
      </c>
      <c r="F3105">
        <v>46244</v>
      </c>
      <c r="G3105">
        <v>31934.23828125</v>
      </c>
      <c r="H3105">
        <v>46381</v>
      </c>
      <c r="I3105">
        <v>46362.5</v>
      </c>
      <c r="J3105">
        <v>46362.5</v>
      </c>
      <c r="K3105">
        <v>46372.96325885407</v>
      </c>
      <c r="L3105">
        <v>46329.616507158942</v>
      </c>
    </row>
    <row r="3106" spans="1:12" x14ac:dyDescent="0.55000000000000004">
      <c r="A3106" s="1">
        <v>3104</v>
      </c>
      <c r="B3106" t="s">
        <v>28</v>
      </c>
      <c r="C3106" t="s">
        <v>550</v>
      </c>
      <c r="D3106" t="s">
        <v>2915</v>
      </c>
      <c r="E3106" t="s">
        <v>5015</v>
      </c>
      <c r="F3106">
        <v>45928</v>
      </c>
      <c r="G3106">
        <v>37355.86328125</v>
      </c>
      <c r="H3106">
        <v>46381</v>
      </c>
      <c r="I3106">
        <v>46362.5</v>
      </c>
      <c r="J3106">
        <v>46362.5</v>
      </c>
      <c r="K3106">
        <v>46368.884169660487</v>
      </c>
      <c r="L3106">
        <v>46275.756513372529</v>
      </c>
    </row>
    <row r="3107" spans="1:12" x14ac:dyDescent="0.55000000000000004">
      <c r="A3107" s="1">
        <v>3105</v>
      </c>
      <c r="B3107" t="s">
        <v>28</v>
      </c>
      <c r="C3107" t="s">
        <v>95</v>
      </c>
      <c r="D3107" t="s">
        <v>2916</v>
      </c>
      <c r="E3107" t="s">
        <v>5013</v>
      </c>
      <c r="F3107">
        <v>15566</v>
      </c>
      <c r="G3107">
        <v>10690.9833984375</v>
      </c>
      <c r="H3107">
        <v>15386</v>
      </c>
      <c r="I3107">
        <v>15370</v>
      </c>
      <c r="J3107">
        <v>15394</v>
      </c>
      <c r="K3107">
        <v>15666.211897700459</v>
      </c>
      <c r="L3107">
        <v>15415.6827821593</v>
      </c>
    </row>
    <row r="3108" spans="1:12" x14ac:dyDescent="0.55000000000000004">
      <c r="A3108" s="1">
        <v>3106</v>
      </c>
      <c r="B3108" t="s">
        <v>28</v>
      </c>
      <c r="C3108" t="s">
        <v>95</v>
      </c>
      <c r="D3108" t="s">
        <v>2916</v>
      </c>
      <c r="E3108" t="s">
        <v>5014</v>
      </c>
      <c r="F3108">
        <v>15853</v>
      </c>
      <c r="G3108">
        <v>15872.087890625</v>
      </c>
      <c r="H3108">
        <v>15386</v>
      </c>
      <c r="I3108">
        <v>15543</v>
      </c>
      <c r="J3108">
        <v>15394</v>
      </c>
      <c r="K3108">
        <v>15792.337160738891</v>
      </c>
      <c r="L3108">
        <v>14832.629239931181</v>
      </c>
    </row>
    <row r="3109" spans="1:12" x14ac:dyDescent="0.55000000000000004">
      <c r="A3109" s="1">
        <v>3107</v>
      </c>
      <c r="B3109" t="s">
        <v>28</v>
      </c>
      <c r="C3109" t="s">
        <v>95</v>
      </c>
      <c r="D3109" t="s">
        <v>2916</v>
      </c>
      <c r="E3109" t="s">
        <v>5015</v>
      </c>
      <c r="F3109">
        <v>16006</v>
      </c>
      <c r="G3109">
        <v>12897.6044921875</v>
      </c>
      <c r="H3109">
        <v>15386</v>
      </c>
      <c r="I3109">
        <v>15543</v>
      </c>
      <c r="J3109">
        <v>15394</v>
      </c>
      <c r="K3109">
        <v>15918.46242377733</v>
      </c>
      <c r="L3109">
        <v>15005.298679534309</v>
      </c>
    </row>
    <row r="3110" spans="1:12" x14ac:dyDescent="0.55000000000000004">
      <c r="A3110" s="1">
        <v>3108</v>
      </c>
      <c r="B3110" t="s">
        <v>28</v>
      </c>
      <c r="C3110" t="s">
        <v>762</v>
      </c>
      <c r="D3110" t="s">
        <v>2917</v>
      </c>
      <c r="E3110" t="s">
        <v>5013</v>
      </c>
      <c r="F3110">
        <v>4608</v>
      </c>
      <c r="G3110">
        <v>4579.05419921875</v>
      </c>
      <c r="H3110">
        <v>4692</v>
      </c>
      <c r="I3110">
        <v>4781</v>
      </c>
      <c r="J3110">
        <v>4721.0000000382297</v>
      </c>
      <c r="K3110">
        <v>4647</v>
      </c>
      <c r="L3110">
        <v>4698.5614832785077</v>
      </c>
    </row>
    <row r="3111" spans="1:12" x14ac:dyDescent="0.55000000000000004">
      <c r="A3111" s="1">
        <v>3109</v>
      </c>
      <c r="B3111" t="s">
        <v>28</v>
      </c>
      <c r="C3111" t="s">
        <v>762</v>
      </c>
      <c r="D3111" t="s">
        <v>2917</v>
      </c>
      <c r="E3111" t="s">
        <v>5014</v>
      </c>
      <c r="F3111">
        <v>4612</v>
      </c>
      <c r="G3111">
        <v>2290.24609375</v>
      </c>
      <c r="H3111">
        <v>4692</v>
      </c>
      <c r="I3111">
        <v>4707</v>
      </c>
      <c r="J3111">
        <v>4721.0000000382297</v>
      </c>
      <c r="K3111">
        <v>4617</v>
      </c>
      <c r="L3111">
        <v>4596.4865046327322</v>
      </c>
    </row>
    <row r="3112" spans="1:12" x14ac:dyDescent="0.55000000000000004">
      <c r="A3112" s="1">
        <v>3110</v>
      </c>
      <c r="B3112" t="s">
        <v>28</v>
      </c>
      <c r="C3112" t="s">
        <v>762</v>
      </c>
      <c r="D3112" t="s">
        <v>2917</v>
      </c>
      <c r="E3112" t="s">
        <v>5015</v>
      </c>
      <c r="F3112">
        <v>4520</v>
      </c>
      <c r="G3112">
        <v>5162.79248046875</v>
      </c>
      <c r="H3112">
        <v>4692</v>
      </c>
      <c r="I3112">
        <v>4781</v>
      </c>
      <c r="J3112">
        <v>4721.0000000382297</v>
      </c>
      <c r="K3112">
        <v>4587</v>
      </c>
      <c r="L3112">
        <v>4790.5345749183152</v>
      </c>
    </row>
    <row r="3113" spans="1:12" x14ac:dyDescent="0.55000000000000004">
      <c r="A3113" s="1">
        <v>3111</v>
      </c>
      <c r="B3113" t="s">
        <v>28</v>
      </c>
      <c r="C3113" t="s">
        <v>763</v>
      </c>
      <c r="D3113" t="s">
        <v>2918</v>
      </c>
      <c r="E3113" t="s">
        <v>5013</v>
      </c>
      <c r="F3113">
        <v>46067</v>
      </c>
      <c r="G3113">
        <v>33769.9296875</v>
      </c>
      <c r="H3113">
        <v>46301.5</v>
      </c>
      <c r="I3113">
        <v>46637.5</v>
      </c>
      <c r="J3113">
        <v>46525</v>
      </c>
      <c r="K3113">
        <v>47293.872459284277</v>
      </c>
      <c r="L3113">
        <v>47236.850509411313</v>
      </c>
    </row>
    <row r="3114" spans="1:12" x14ac:dyDescent="0.55000000000000004">
      <c r="A3114" s="1">
        <v>3112</v>
      </c>
      <c r="B3114" t="s">
        <v>28</v>
      </c>
      <c r="C3114" t="s">
        <v>763</v>
      </c>
      <c r="D3114" t="s">
        <v>2918</v>
      </c>
      <c r="E3114" t="s">
        <v>5014</v>
      </c>
      <c r="F3114">
        <v>45708</v>
      </c>
      <c r="G3114">
        <v>48847.17578125</v>
      </c>
      <c r="H3114">
        <v>46301.5</v>
      </c>
      <c r="I3114">
        <v>46395.5</v>
      </c>
      <c r="J3114">
        <v>46525</v>
      </c>
      <c r="K3114">
        <v>47293.872459284277</v>
      </c>
      <c r="L3114">
        <v>45899.406598993177</v>
      </c>
    </row>
    <row r="3115" spans="1:12" x14ac:dyDescent="0.55000000000000004">
      <c r="A3115" s="1">
        <v>3113</v>
      </c>
      <c r="B3115" t="s">
        <v>28</v>
      </c>
      <c r="C3115" t="s">
        <v>763</v>
      </c>
      <c r="D3115" t="s">
        <v>2918</v>
      </c>
      <c r="E3115" t="s">
        <v>5015</v>
      </c>
      <c r="F3115">
        <v>45547</v>
      </c>
      <c r="G3115">
        <v>36467.01171875</v>
      </c>
      <c r="H3115">
        <v>46301.5</v>
      </c>
      <c r="I3115">
        <v>46395.5</v>
      </c>
      <c r="J3115">
        <v>46525</v>
      </c>
      <c r="K3115">
        <v>47293.872459284277</v>
      </c>
      <c r="L3115">
        <v>46137.905456903558</v>
      </c>
    </row>
    <row r="3116" spans="1:12" x14ac:dyDescent="0.55000000000000004">
      <c r="A3116" s="1">
        <v>3114</v>
      </c>
      <c r="B3116" t="s">
        <v>28</v>
      </c>
      <c r="C3116" t="s">
        <v>97</v>
      </c>
      <c r="D3116" t="s">
        <v>2919</v>
      </c>
      <c r="E3116" t="s">
        <v>5013</v>
      </c>
      <c r="F3116">
        <v>13330</v>
      </c>
      <c r="G3116">
        <v>5954.51220703125</v>
      </c>
      <c r="H3116">
        <v>13391</v>
      </c>
      <c r="I3116">
        <v>13354.5</v>
      </c>
      <c r="J3116">
        <v>13350.5</v>
      </c>
      <c r="K3116">
        <v>13315.79689988162</v>
      </c>
      <c r="L3116">
        <v>13579.68904317102</v>
      </c>
    </row>
    <row r="3117" spans="1:12" x14ac:dyDescent="0.55000000000000004">
      <c r="A3117" s="1">
        <v>3115</v>
      </c>
      <c r="B3117" t="s">
        <v>28</v>
      </c>
      <c r="C3117" t="s">
        <v>97</v>
      </c>
      <c r="D3117" t="s">
        <v>2919</v>
      </c>
      <c r="E3117" t="s">
        <v>5014</v>
      </c>
      <c r="F3117">
        <v>13373</v>
      </c>
      <c r="G3117">
        <v>6427.2646484375</v>
      </c>
      <c r="H3117">
        <v>13391</v>
      </c>
      <c r="I3117">
        <v>13354.5</v>
      </c>
      <c r="J3117">
        <v>13350.5</v>
      </c>
      <c r="K3117">
        <v>13297.835188334549</v>
      </c>
      <c r="L3117">
        <v>13230.496119638639</v>
      </c>
    </row>
    <row r="3118" spans="1:12" x14ac:dyDescent="0.55000000000000004">
      <c r="A3118" s="1">
        <v>3116</v>
      </c>
      <c r="B3118" t="s">
        <v>28</v>
      </c>
      <c r="C3118" t="s">
        <v>97</v>
      </c>
      <c r="D3118" t="s">
        <v>2919</v>
      </c>
      <c r="E3118" t="s">
        <v>5015</v>
      </c>
      <c r="F3118">
        <v>13431</v>
      </c>
      <c r="G3118">
        <v>5341.42041015625</v>
      </c>
      <c r="H3118">
        <v>13391</v>
      </c>
      <c r="I3118">
        <v>13354.5</v>
      </c>
      <c r="J3118">
        <v>13350.5</v>
      </c>
      <c r="K3118">
        <v>13279.87347678747</v>
      </c>
      <c r="L3118">
        <v>13260.27793646934</v>
      </c>
    </row>
    <row r="3119" spans="1:12" x14ac:dyDescent="0.55000000000000004">
      <c r="A3119" s="1">
        <v>3117</v>
      </c>
      <c r="B3119" t="s">
        <v>28</v>
      </c>
      <c r="C3119" t="s">
        <v>98</v>
      </c>
      <c r="D3119" t="s">
        <v>2920</v>
      </c>
      <c r="E3119" t="s">
        <v>5013</v>
      </c>
      <c r="F3119">
        <v>764341</v>
      </c>
      <c r="G3119">
        <v>585559.5</v>
      </c>
      <c r="H3119">
        <v>759527</v>
      </c>
      <c r="I3119">
        <v>753718</v>
      </c>
      <c r="J3119">
        <v>754666</v>
      </c>
      <c r="K3119">
        <v>765234.17240982072</v>
      </c>
      <c r="L3119">
        <v>768879.41654390504</v>
      </c>
    </row>
    <row r="3120" spans="1:12" x14ac:dyDescent="0.55000000000000004">
      <c r="A3120" s="1">
        <v>3118</v>
      </c>
      <c r="B3120" t="s">
        <v>28</v>
      </c>
      <c r="C3120" t="s">
        <v>98</v>
      </c>
      <c r="D3120" t="s">
        <v>2920</v>
      </c>
      <c r="E3120" t="s">
        <v>5014</v>
      </c>
      <c r="F3120">
        <v>767335</v>
      </c>
      <c r="G3120">
        <v>536547.625</v>
      </c>
      <c r="H3120">
        <v>759527</v>
      </c>
      <c r="I3120">
        <v>753718</v>
      </c>
      <c r="J3120">
        <v>754666</v>
      </c>
      <c r="K3120">
        <v>769430.76981346495</v>
      </c>
      <c r="L3120">
        <v>773374.54983074078</v>
      </c>
    </row>
    <row r="3121" spans="1:12" x14ac:dyDescent="0.55000000000000004">
      <c r="A3121" s="1">
        <v>3119</v>
      </c>
      <c r="B3121" t="s">
        <v>28</v>
      </c>
      <c r="C3121" t="s">
        <v>98</v>
      </c>
      <c r="D3121" t="s">
        <v>2920</v>
      </c>
      <c r="E3121" t="s">
        <v>5015</v>
      </c>
      <c r="F3121">
        <v>771158</v>
      </c>
      <c r="G3121">
        <v>574904.0625</v>
      </c>
      <c r="H3121">
        <v>759527</v>
      </c>
      <c r="I3121">
        <v>753718</v>
      </c>
      <c r="J3121">
        <v>754666</v>
      </c>
      <c r="K3121">
        <v>773627.36721710931</v>
      </c>
      <c r="L3121">
        <v>775251.62300811009</v>
      </c>
    </row>
    <row r="3122" spans="1:12" x14ac:dyDescent="0.55000000000000004">
      <c r="A3122" s="1">
        <v>3120</v>
      </c>
      <c r="B3122" t="s">
        <v>28</v>
      </c>
      <c r="C3122" t="s">
        <v>764</v>
      </c>
      <c r="D3122" t="s">
        <v>2921</v>
      </c>
      <c r="E3122" t="s">
        <v>5013</v>
      </c>
      <c r="F3122">
        <v>51788</v>
      </c>
      <c r="G3122">
        <v>51229.66015625</v>
      </c>
      <c r="H3122">
        <v>50458.5</v>
      </c>
      <c r="I3122">
        <v>50848</v>
      </c>
      <c r="J3122">
        <v>49767</v>
      </c>
      <c r="K3122">
        <v>51434.999331293213</v>
      </c>
      <c r="L3122">
        <v>51733.705151107111</v>
      </c>
    </row>
    <row r="3123" spans="1:12" x14ac:dyDescent="0.55000000000000004">
      <c r="A3123" s="1">
        <v>3121</v>
      </c>
      <c r="B3123" t="s">
        <v>28</v>
      </c>
      <c r="C3123" t="s">
        <v>764</v>
      </c>
      <c r="D3123" t="s">
        <v>2921</v>
      </c>
      <c r="E3123" t="s">
        <v>5014</v>
      </c>
      <c r="F3123">
        <v>52255</v>
      </c>
      <c r="G3123">
        <v>37364.078125</v>
      </c>
      <c r="H3123">
        <v>50458.5</v>
      </c>
      <c r="I3123">
        <v>49465</v>
      </c>
      <c r="J3123">
        <v>49767</v>
      </c>
      <c r="K3123">
        <v>52081.299203778653</v>
      </c>
      <c r="L3123">
        <v>50005.594254942778</v>
      </c>
    </row>
    <row r="3124" spans="1:12" x14ac:dyDescent="0.55000000000000004">
      <c r="A3124" s="1">
        <v>3122</v>
      </c>
      <c r="B3124" t="s">
        <v>28</v>
      </c>
      <c r="C3124" t="s">
        <v>764</v>
      </c>
      <c r="D3124" t="s">
        <v>2921</v>
      </c>
      <c r="E3124" t="s">
        <v>5015</v>
      </c>
      <c r="F3124">
        <v>53375</v>
      </c>
      <c r="G3124">
        <v>56549.765625</v>
      </c>
      <c r="H3124">
        <v>50458.5</v>
      </c>
      <c r="I3124">
        <v>50848</v>
      </c>
      <c r="J3124">
        <v>49767</v>
      </c>
      <c r="K3124">
        <v>52727.599076264072</v>
      </c>
      <c r="L3124">
        <v>51222.966962115948</v>
      </c>
    </row>
    <row r="3125" spans="1:12" x14ac:dyDescent="0.55000000000000004">
      <c r="A3125" s="1">
        <v>3123</v>
      </c>
      <c r="B3125" t="s">
        <v>28</v>
      </c>
      <c r="C3125" t="s">
        <v>192</v>
      </c>
      <c r="D3125" t="s">
        <v>2922</v>
      </c>
      <c r="E3125" t="s">
        <v>5013</v>
      </c>
      <c r="F3125">
        <v>23137</v>
      </c>
      <c r="G3125">
        <v>12748.0498046875</v>
      </c>
      <c r="H3125">
        <v>23433</v>
      </c>
      <c r="I3125">
        <v>23411</v>
      </c>
      <c r="J3125">
        <v>23414.5</v>
      </c>
      <c r="K3125">
        <v>23382.646789387869</v>
      </c>
      <c r="L3125">
        <v>23357.579672758358</v>
      </c>
    </row>
    <row r="3126" spans="1:12" x14ac:dyDescent="0.55000000000000004">
      <c r="A3126" s="1">
        <v>3124</v>
      </c>
      <c r="B3126" t="s">
        <v>28</v>
      </c>
      <c r="C3126" t="s">
        <v>192</v>
      </c>
      <c r="D3126" t="s">
        <v>2922</v>
      </c>
      <c r="E3126" t="s">
        <v>5014</v>
      </c>
      <c r="F3126">
        <v>22870</v>
      </c>
      <c r="G3126">
        <v>9803.1640625</v>
      </c>
      <c r="H3126">
        <v>23433</v>
      </c>
      <c r="I3126">
        <v>23257</v>
      </c>
      <c r="J3126">
        <v>23414.5</v>
      </c>
      <c r="K3126">
        <v>23382.646789387869</v>
      </c>
      <c r="L3126">
        <v>23319.7922802752</v>
      </c>
    </row>
    <row r="3127" spans="1:12" x14ac:dyDescent="0.55000000000000004">
      <c r="A3127" s="1">
        <v>3125</v>
      </c>
      <c r="B3127" t="s">
        <v>28</v>
      </c>
      <c r="C3127" t="s">
        <v>192</v>
      </c>
      <c r="D3127" t="s">
        <v>2922</v>
      </c>
      <c r="E3127" t="s">
        <v>5015</v>
      </c>
      <c r="F3127">
        <v>22594</v>
      </c>
      <c r="G3127">
        <v>10746.521484375</v>
      </c>
      <c r="H3127">
        <v>23433</v>
      </c>
      <c r="I3127">
        <v>23257</v>
      </c>
      <c r="J3127">
        <v>23414.5</v>
      </c>
      <c r="K3127">
        <v>23382.646789387869</v>
      </c>
      <c r="L3127">
        <v>23293.652826119851</v>
      </c>
    </row>
    <row r="3128" spans="1:12" x14ac:dyDescent="0.55000000000000004">
      <c r="A3128" s="1">
        <v>3126</v>
      </c>
      <c r="B3128" t="s">
        <v>28</v>
      </c>
      <c r="C3128" t="s">
        <v>765</v>
      </c>
      <c r="D3128" t="s">
        <v>2923</v>
      </c>
      <c r="E3128" t="s">
        <v>5013</v>
      </c>
      <c r="F3128">
        <v>164084</v>
      </c>
      <c r="G3128">
        <v>127242.5</v>
      </c>
      <c r="H3128">
        <v>160408</v>
      </c>
      <c r="I3128">
        <v>161990</v>
      </c>
      <c r="J3128">
        <v>161990</v>
      </c>
      <c r="K3128">
        <v>163985.16173103289</v>
      </c>
      <c r="L3128">
        <v>164479.0784145238</v>
      </c>
    </row>
    <row r="3129" spans="1:12" x14ac:dyDescent="0.55000000000000004">
      <c r="A3129" s="1">
        <v>3127</v>
      </c>
      <c r="B3129" t="s">
        <v>28</v>
      </c>
      <c r="C3129" t="s">
        <v>765</v>
      </c>
      <c r="D3129" t="s">
        <v>2923</v>
      </c>
      <c r="E3129" t="s">
        <v>5014</v>
      </c>
      <c r="F3129">
        <v>164596</v>
      </c>
      <c r="G3129">
        <v>117898.7578125</v>
      </c>
      <c r="H3129">
        <v>160408</v>
      </c>
      <c r="I3129">
        <v>161801.5</v>
      </c>
      <c r="J3129">
        <v>161990</v>
      </c>
      <c r="K3129">
        <v>164788.15687953719</v>
      </c>
      <c r="L3129">
        <v>164800.14017186969</v>
      </c>
    </row>
    <row r="3130" spans="1:12" x14ac:dyDescent="0.55000000000000004">
      <c r="A3130" s="1">
        <v>3128</v>
      </c>
      <c r="B3130" t="s">
        <v>28</v>
      </c>
      <c r="C3130" t="s">
        <v>765</v>
      </c>
      <c r="D3130" t="s">
        <v>2923</v>
      </c>
      <c r="E3130" t="s">
        <v>5015</v>
      </c>
      <c r="F3130">
        <v>165399</v>
      </c>
      <c r="G3130">
        <v>119415.9453125</v>
      </c>
      <c r="H3130">
        <v>160408</v>
      </c>
      <c r="I3130">
        <v>162257.5</v>
      </c>
      <c r="J3130">
        <v>161990</v>
      </c>
      <c r="K3130">
        <v>165591.15202804151</v>
      </c>
      <c r="L3130">
        <v>163828.23416679219</v>
      </c>
    </row>
    <row r="3131" spans="1:12" x14ac:dyDescent="0.55000000000000004">
      <c r="A3131" s="1">
        <v>3129</v>
      </c>
      <c r="B3131" t="s">
        <v>28</v>
      </c>
      <c r="C3131" t="s">
        <v>766</v>
      </c>
      <c r="D3131" t="s">
        <v>2924</v>
      </c>
      <c r="E3131" t="s">
        <v>5013</v>
      </c>
      <c r="F3131">
        <v>15657</v>
      </c>
      <c r="G3131">
        <v>16029.302734375</v>
      </c>
      <c r="H3131">
        <v>16291</v>
      </c>
      <c r="I3131">
        <v>15923</v>
      </c>
      <c r="J3131">
        <v>16089</v>
      </c>
      <c r="K3131">
        <v>15834.84434037913</v>
      </c>
      <c r="L3131">
        <v>15760.973219555161</v>
      </c>
    </row>
    <row r="3132" spans="1:12" x14ac:dyDescent="0.55000000000000004">
      <c r="A3132" s="1">
        <v>3130</v>
      </c>
      <c r="B3132" t="s">
        <v>28</v>
      </c>
      <c r="C3132" t="s">
        <v>766</v>
      </c>
      <c r="D3132" t="s">
        <v>2924</v>
      </c>
      <c r="E3132" t="s">
        <v>5014</v>
      </c>
      <c r="F3132">
        <v>15510</v>
      </c>
      <c r="G3132">
        <v>11800.2822265625</v>
      </c>
      <c r="H3132">
        <v>15996.5</v>
      </c>
      <c r="I3132">
        <v>15923</v>
      </c>
      <c r="J3132">
        <v>16089</v>
      </c>
      <c r="K3132">
        <v>15719.78849623414</v>
      </c>
      <c r="L3132">
        <v>15849.517308522951</v>
      </c>
    </row>
    <row r="3133" spans="1:12" x14ac:dyDescent="0.55000000000000004">
      <c r="A3133" s="1">
        <v>3131</v>
      </c>
      <c r="B3133" t="s">
        <v>28</v>
      </c>
      <c r="C3133" t="s">
        <v>766</v>
      </c>
      <c r="D3133" t="s">
        <v>2924</v>
      </c>
      <c r="E3133" t="s">
        <v>5015</v>
      </c>
      <c r="F3133">
        <v>15291</v>
      </c>
      <c r="G3133">
        <v>14451.1435546875</v>
      </c>
      <c r="H3133">
        <v>16291</v>
      </c>
      <c r="I3133">
        <v>15923</v>
      </c>
      <c r="J3133">
        <v>16089</v>
      </c>
      <c r="K3133">
        <v>15604.73265208914</v>
      </c>
      <c r="L3133">
        <v>15792.014358124279</v>
      </c>
    </row>
    <row r="3134" spans="1:12" x14ac:dyDescent="0.55000000000000004">
      <c r="A3134" s="1">
        <v>3132</v>
      </c>
      <c r="B3134" t="s">
        <v>28</v>
      </c>
      <c r="C3134" t="s">
        <v>557</v>
      </c>
      <c r="D3134" t="s">
        <v>2925</v>
      </c>
      <c r="E3134" t="s">
        <v>5013</v>
      </c>
      <c r="F3134">
        <v>31404</v>
      </c>
      <c r="G3134">
        <v>18734.22265625</v>
      </c>
      <c r="H3134">
        <v>31877</v>
      </c>
      <c r="I3134">
        <v>31697.5</v>
      </c>
      <c r="J3134">
        <v>31582.5</v>
      </c>
      <c r="K3134">
        <v>31439.47415062755</v>
      </c>
      <c r="L3134">
        <v>31953.212396168899</v>
      </c>
    </row>
    <row r="3135" spans="1:12" x14ac:dyDescent="0.55000000000000004">
      <c r="A3135" s="1">
        <v>3133</v>
      </c>
      <c r="B3135" t="s">
        <v>28</v>
      </c>
      <c r="C3135" t="s">
        <v>557</v>
      </c>
      <c r="D3135" t="s">
        <v>2925</v>
      </c>
      <c r="E3135" t="s">
        <v>5014</v>
      </c>
      <c r="F3135">
        <v>31324</v>
      </c>
      <c r="G3135">
        <v>11849.4287109375</v>
      </c>
      <c r="H3135">
        <v>31877</v>
      </c>
      <c r="I3135">
        <v>31697.5</v>
      </c>
      <c r="J3135">
        <v>31582.5</v>
      </c>
      <c r="K3135">
        <v>31365.924554627851</v>
      </c>
      <c r="L3135">
        <v>32049.89437006056</v>
      </c>
    </row>
    <row r="3136" spans="1:12" x14ac:dyDescent="0.55000000000000004">
      <c r="A3136" s="1">
        <v>3134</v>
      </c>
      <c r="B3136" t="s">
        <v>28</v>
      </c>
      <c r="C3136" t="s">
        <v>557</v>
      </c>
      <c r="D3136" t="s">
        <v>2925</v>
      </c>
      <c r="E3136" t="s">
        <v>5015</v>
      </c>
      <c r="F3136">
        <v>31227</v>
      </c>
      <c r="G3136">
        <v>12516.2119140625</v>
      </c>
      <c r="H3136">
        <v>31877</v>
      </c>
      <c r="I3136">
        <v>31697.5</v>
      </c>
      <c r="J3136">
        <v>31582.5</v>
      </c>
      <c r="K3136">
        <v>31292.374958628148</v>
      </c>
      <c r="L3136">
        <v>31913.992890766931</v>
      </c>
    </row>
    <row r="3137" spans="1:12" x14ac:dyDescent="0.55000000000000004">
      <c r="A3137" s="1">
        <v>3135</v>
      </c>
      <c r="B3137" t="s">
        <v>28</v>
      </c>
      <c r="C3137" t="s">
        <v>767</v>
      </c>
      <c r="D3137" t="s">
        <v>2926</v>
      </c>
      <c r="E3137" t="s">
        <v>5013</v>
      </c>
      <c r="F3137">
        <v>14122</v>
      </c>
      <c r="G3137">
        <v>8034.67626953125</v>
      </c>
      <c r="H3137">
        <v>14165.66666666667</v>
      </c>
      <c r="I3137">
        <v>14110</v>
      </c>
      <c r="J3137">
        <v>14090</v>
      </c>
      <c r="K3137">
        <v>14096.26852554849</v>
      </c>
      <c r="L3137">
        <v>14130.09954966182</v>
      </c>
    </row>
    <row r="3138" spans="1:12" x14ac:dyDescent="0.55000000000000004">
      <c r="A3138" s="1">
        <v>3136</v>
      </c>
      <c r="B3138" t="s">
        <v>28</v>
      </c>
      <c r="C3138" t="s">
        <v>767</v>
      </c>
      <c r="D3138" t="s">
        <v>2926</v>
      </c>
      <c r="E3138" t="s">
        <v>5014</v>
      </c>
      <c r="F3138">
        <v>14033</v>
      </c>
      <c r="G3138">
        <v>7757.787109375</v>
      </c>
      <c r="H3138">
        <v>14031</v>
      </c>
      <c r="I3138">
        <v>14046</v>
      </c>
      <c r="J3138">
        <v>14090</v>
      </c>
      <c r="K3138">
        <v>14114.55543929552</v>
      </c>
      <c r="L3138">
        <v>14103.607664180559</v>
      </c>
    </row>
    <row r="3139" spans="1:12" x14ac:dyDescent="0.55000000000000004">
      <c r="A3139" s="1">
        <v>3137</v>
      </c>
      <c r="B3139" t="s">
        <v>28</v>
      </c>
      <c r="C3139" t="s">
        <v>767</v>
      </c>
      <c r="D3139" t="s">
        <v>2926</v>
      </c>
      <c r="E3139" t="s">
        <v>5015</v>
      </c>
      <c r="F3139">
        <v>14205</v>
      </c>
      <c r="G3139">
        <v>6838.1748046875</v>
      </c>
      <c r="H3139">
        <v>14165.66666666667</v>
      </c>
      <c r="I3139">
        <v>14154</v>
      </c>
      <c r="J3139">
        <v>14090</v>
      </c>
      <c r="K3139">
        <v>14132.84235304255</v>
      </c>
      <c r="L3139">
        <v>14240.80891921269</v>
      </c>
    </row>
    <row r="3140" spans="1:12" x14ac:dyDescent="0.55000000000000004">
      <c r="A3140" s="1">
        <v>3138</v>
      </c>
      <c r="B3140" t="s">
        <v>28</v>
      </c>
      <c r="C3140" t="s">
        <v>768</v>
      </c>
      <c r="D3140" t="s">
        <v>2927</v>
      </c>
      <c r="E3140" t="s">
        <v>5013</v>
      </c>
      <c r="F3140">
        <v>59870</v>
      </c>
      <c r="G3140">
        <v>33228.28125</v>
      </c>
      <c r="H3140">
        <v>59734.5</v>
      </c>
      <c r="I3140">
        <v>59554.5</v>
      </c>
      <c r="J3140">
        <v>59554.5</v>
      </c>
      <c r="K3140">
        <v>59990.999563982077</v>
      </c>
      <c r="L3140">
        <v>59719.254124585488</v>
      </c>
    </row>
    <row r="3141" spans="1:12" x14ac:dyDescent="0.55000000000000004">
      <c r="A3141" s="1">
        <v>3139</v>
      </c>
      <c r="B3141" t="s">
        <v>28</v>
      </c>
      <c r="C3141" t="s">
        <v>768</v>
      </c>
      <c r="D3141" t="s">
        <v>2927</v>
      </c>
      <c r="E3141" t="s">
        <v>5014</v>
      </c>
      <c r="F3141">
        <v>59990</v>
      </c>
      <c r="G3141">
        <v>35032.6875</v>
      </c>
      <c r="H3141">
        <v>59734.5</v>
      </c>
      <c r="I3141">
        <v>59660</v>
      </c>
      <c r="J3141">
        <v>59554.5</v>
      </c>
      <c r="K3141">
        <v>60159.799454348533</v>
      </c>
      <c r="L3141">
        <v>59814.369219316453</v>
      </c>
    </row>
    <row r="3142" spans="1:12" x14ac:dyDescent="0.55000000000000004">
      <c r="A3142" s="1">
        <v>3140</v>
      </c>
      <c r="B3142" t="s">
        <v>28</v>
      </c>
      <c r="C3142" t="s">
        <v>768</v>
      </c>
      <c r="D3142" t="s">
        <v>2927</v>
      </c>
      <c r="E3142" t="s">
        <v>5015</v>
      </c>
      <c r="F3142">
        <v>60174</v>
      </c>
      <c r="G3142">
        <v>40706.484375</v>
      </c>
      <c r="H3142">
        <v>59734.5</v>
      </c>
      <c r="I3142">
        <v>59660</v>
      </c>
      <c r="J3142">
        <v>59554.5</v>
      </c>
      <c r="K3142">
        <v>60328.599344714981</v>
      </c>
      <c r="L3142">
        <v>59578.93968479395</v>
      </c>
    </row>
    <row r="3143" spans="1:12" x14ac:dyDescent="0.55000000000000004">
      <c r="A3143" s="1">
        <v>3141</v>
      </c>
      <c r="B3143" t="s">
        <v>28</v>
      </c>
      <c r="C3143" t="s">
        <v>101</v>
      </c>
      <c r="D3143" t="s">
        <v>2928</v>
      </c>
      <c r="E3143" t="s">
        <v>5013</v>
      </c>
      <c r="F3143">
        <v>15862</v>
      </c>
      <c r="G3143">
        <v>9848.64453125</v>
      </c>
      <c r="H3143">
        <v>15896</v>
      </c>
      <c r="I3143">
        <v>15899.5</v>
      </c>
      <c r="J3143">
        <v>15899.5</v>
      </c>
      <c r="K3143">
        <v>15874.84605598097</v>
      </c>
      <c r="L3143">
        <v>15909.20873345232</v>
      </c>
    </row>
    <row r="3144" spans="1:12" x14ac:dyDescent="0.55000000000000004">
      <c r="A3144" s="1">
        <v>3142</v>
      </c>
      <c r="B3144" t="s">
        <v>28</v>
      </c>
      <c r="C3144" t="s">
        <v>101</v>
      </c>
      <c r="D3144" t="s">
        <v>2928</v>
      </c>
      <c r="E3144" t="s">
        <v>5014</v>
      </c>
      <c r="F3144">
        <v>15846</v>
      </c>
      <c r="G3144">
        <v>9416.7314453125</v>
      </c>
      <c r="H3144">
        <v>15896</v>
      </c>
      <c r="I3144">
        <v>15899.5</v>
      </c>
      <c r="J3144">
        <v>15899.5</v>
      </c>
      <c r="K3144">
        <v>15862.397500155221</v>
      </c>
      <c r="L3144">
        <v>15895.720370915409</v>
      </c>
    </row>
    <row r="3145" spans="1:12" x14ac:dyDescent="0.55000000000000004">
      <c r="A3145" s="1">
        <v>3143</v>
      </c>
      <c r="B3145" t="s">
        <v>28</v>
      </c>
      <c r="C3145" t="s">
        <v>101</v>
      </c>
      <c r="D3145" t="s">
        <v>2928</v>
      </c>
      <c r="E3145" t="s">
        <v>5015</v>
      </c>
      <c r="F3145">
        <v>15719</v>
      </c>
      <c r="G3145">
        <v>8556.44921875</v>
      </c>
      <c r="H3145">
        <v>15896</v>
      </c>
      <c r="I3145">
        <v>15892.5</v>
      </c>
      <c r="J3145">
        <v>15899.5</v>
      </c>
      <c r="K3145">
        <v>15849.948944329481</v>
      </c>
      <c r="L3145">
        <v>15853.79699758517</v>
      </c>
    </row>
    <row r="3146" spans="1:12" x14ac:dyDescent="0.55000000000000004">
      <c r="A3146" s="1">
        <v>3144</v>
      </c>
      <c r="B3146" t="s">
        <v>28</v>
      </c>
      <c r="C3146" t="s">
        <v>102</v>
      </c>
      <c r="D3146" t="s">
        <v>2929</v>
      </c>
      <c r="E3146" t="s">
        <v>5013</v>
      </c>
      <c r="F3146">
        <v>6740</v>
      </c>
      <c r="G3146">
        <v>4120.16455078125</v>
      </c>
      <c r="H3146">
        <v>6839</v>
      </c>
      <c r="I3146">
        <v>6797</v>
      </c>
      <c r="J3146">
        <v>7232.5</v>
      </c>
      <c r="K3146">
        <v>6363.039879699887</v>
      </c>
      <c r="L3146">
        <v>6881.2043107690488</v>
      </c>
    </row>
    <row r="3147" spans="1:12" x14ac:dyDescent="0.55000000000000004">
      <c r="A3147" s="1">
        <v>3145</v>
      </c>
      <c r="B3147" t="s">
        <v>28</v>
      </c>
      <c r="C3147" t="s">
        <v>102</v>
      </c>
      <c r="D3147" t="s">
        <v>2929</v>
      </c>
      <c r="E3147" t="s">
        <v>5014</v>
      </c>
      <c r="F3147">
        <v>6598</v>
      </c>
      <c r="G3147">
        <v>4277.43798828125</v>
      </c>
      <c r="H3147">
        <v>6839</v>
      </c>
      <c r="I3147">
        <v>6797</v>
      </c>
      <c r="J3147">
        <v>7232.5</v>
      </c>
      <c r="K3147">
        <v>5987.3785518168224</v>
      </c>
      <c r="L3147">
        <v>6950.9021337248851</v>
      </c>
    </row>
    <row r="3148" spans="1:12" x14ac:dyDescent="0.55000000000000004">
      <c r="A3148" s="1">
        <v>3146</v>
      </c>
      <c r="B3148" t="s">
        <v>28</v>
      </c>
      <c r="C3148" t="s">
        <v>102</v>
      </c>
      <c r="D3148" t="s">
        <v>2929</v>
      </c>
      <c r="E3148" t="s">
        <v>5015</v>
      </c>
      <c r="F3148">
        <v>6570</v>
      </c>
      <c r="G3148">
        <v>4397.00244140625</v>
      </c>
      <c r="H3148">
        <v>6839</v>
      </c>
      <c r="I3148">
        <v>6797</v>
      </c>
      <c r="J3148">
        <v>7232.5</v>
      </c>
      <c r="K3148">
        <v>5611.7172239337569</v>
      </c>
      <c r="L3148">
        <v>6816.0423460704578</v>
      </c>
    </row>
    <row r="3149" spans="1:12" x14ac:dyDescent="0.55000000000000004">
      <c r="A3149" s="1">
        <v>3147</v>
      </c>
      <c r="B3149" t="s">
        <v>28</v>
      </c>
      <c r="C3149" t="s">
        <v>769</v>
      </c>
      <c r="D3149" t="s">
        <v>2930</v>
      </c>
      <c r="E3149" t="s">
        <v>5013</v>
      </c>
      <c r="F3149">
        <v>10646</v>
      </c>
      <c r="G3149">
        <v>9727.3857421875</v>
      </c>
      <c r="H3149">
        <v>10909.5</v>
      </c>
      <c r="I3149">
        <v>10833</v>
      </c>
      <c r="J3149">
        <v>11063.5</v>
      </c>
      <c r="K3149">
        <v>10680</v>
      </c>
      <c r="L3149">
        <v>11489.033079142069</v>
      </c>
    </row>
    <row r="3150" spans="1:12" x14ac:dyDescent="0.55000000000000004">
      <c r="A3150" s="1">
        <v>3148</v>
      </c>
      <c r="B3150" t="s">
        <v>28</v>
      </c>
      <c r="C3150" t="s">
        <v>769</v>
      </c>
      <c r="D3150" t="s">
        <v>2930</v>
      </c>
      <c r="E3150" t="s">
        <v>5014</v>
      </c>
      <c r="F3150">
        <v>10439</v>
      </c>
      <c r="G3150">
        <v>10225.302734375</v>
      </c>
      <c r="H3150">
        <v>10909.5</v>
      </c>
      <c r="I3150">
        <v>10833</v>
      </c>
      <c r="J3150">
        <v>11063.5</v>
      </c>
      <c r="K3150">
        <v>10527</v>
      </c>
      <c r="L3150">
        <v>10709.81482238012</v>
      </c>
    </row>
    <row r="3151" spans="1:12" x14ac:dyDescent="0.55000000000000004">
      <c r="A3151" s="1">
        <v>3149</v>
      </c>
      <c r="B3151" t="s">
        <v>28</v>
      </c>
      <c r="C3151" t="s">
        <v>769</v>
      </c>
      <c r="D3151" t="s">
        <v>2930</v>
      </c>
      <c r="E3151" t="s">
        <v>5015</v>
      </c>
      <c r="F3151">
        <v>10334</v>
      </c>
      <c r="G3151">
        <v>7746.181640625</v>
      </c>
      <c r="H3151">
        <v>10909.5</v>
      </c>
      <c r="I3151">
        <v>11141</v>
      </c>
      <c r="J3151">
        <v>11063.5</v>
      </c>
      <c r="K3151">
        <v>10374</v>
      </c>
      <c r="L3151">
        <v>10037.101324140791</v>
      </c>
    </row>
    <row r="3152" spans="1:12" x14ac:dyDescent="0.55000000000000004">
      <c r="A3152" s="1">
        <v>3150</v>
      </c>
      <c r="B3152" t="s">
        <v>28</v>
      </c>
      <c r="C3152" t="s">
        <v>770</v>
      </c>
      <c r="D3152" t="s">
        <v>2931</v>
      </c>
      <c r="E3152" t="s">
        <v>5013</v>
      </c>
      <c r="F3152">
        <v>23055</v>
      </c>
      <c r="G3152">
        <v>17763.1328125</v>
      </c>
      <c r="H3152">
        <v>23457</v>
      </c>
      <c r="I3152">
        <v>23693</v>
      </c>
      <c r="J3152">
        <v>23784</v>
      </c>
      <c r="K3152">
        <v>22924.9194653253</v>
      </c>
      <c r="L3152">
        <v>22860.88018364902</v>
      </c>
    </row>
    <row r="3153" spans="1:12" x14ac:dyDescent="0.55000000000000004">
      <c r="A3153" s="1">
        <v>3151</v>
      </c>
      <c r="B3153" t="s">
        <v>28</v>
      </c>
      <c r="C3153" t="s">
        <v>770</v>
      </c>
      <c r="D3153" t="s">
        <v>2931</v>
      </c>
      <c r="E3153" t="s">
        <v>5014</v>
      </c>
      <c r="F3153">
        <v>22749</v>
      </c>
      <c r="G3153">
        <v>19280.66796875</v>
      </c>
      <c r="H3153">
        <v>23457</v>
      </c>
      <c r="I3153">
        <v>23693</v>
      </c>
      <c r="J3153">
        <v>23784</v>
      </c>
      <c r="K3153">
        <v>22543.20930651663</v>
      </c>
      <c r="L3153">
        <v>21787.203152073791</v>
      </c>
    </row>
    <row r="3154" spans="1:12" x14ac:dyDescent="0.55000000000000004">
      <c r="A3154" s="1">
        <v>3152</v>
      </c>
      <c r="B3154" t="s">
        <v>28</v>
      </c>
      <c r="C3154" t="s">
        <v>770</v>
      </c>
      <c r="D3154" t="s">
        <v>2931</v>
      </c>
      <c r="E3154" t="s">
        <v>5015</v>
      </c>
      <c r="F3154">
        <v>22339</v>
      </c>
      <c r="G3154">
        <v>20927.486328125</v>
      </c>
      <c r="H3154">
        <v>23457</v>
      </c>
      <c r="I3154">
        <v>23784</v>
      </c>
      <c r="J3154">
        <v>23784</v>
      </c>
      <c r="K3154">
        <v>22161.49914770796</v>
      </c>
      <c r="L3154">
        <v>21832.56222712739</v>
      </c>
    </row>
    <row r="3155" spans="1:12" x14ac:dyDescent="0.55000000000000004">
      <c r="A3155" s="1">
        <v>3153</v>
      </c>
      <c r="B3155" t="s">
        <v>28</v>
      </c>
      <c r="C3155" t="s">
        <v>521</v>
      </c>
      <c r="D3155" t="s">
        <v>2932</v>
      </c>
      <c r="E3155" t="s">
        <v>5013</v>
      </c>
      <c r="F3155">
        <v>13586</v>
      </c>
      <c r="G3155">
        <v>11402.369140625</v>
      </c>
      <c r="H3155">
        <v>13676</v>
      </c>
      <c r="I3155">
        <v>13676</v>
      </c>
      <c r="J3155">
        <v>13756.5</v>
      </c>
      <c r="K3155">
        <v>13759.856817900811</v>
      </c>
      <c r="L3155">
        <v>13679.50535881502</v>
      </c>
    </row>
    <row r="3156" spans="1:12" x14ac:dyDescent="0.55000000000000004">
      <c r="A3156" s="1">
        <v>3154</v>
      </c>
      <c r="B3156" t="s">
        <v>28</v>
      </c>
      <c r="C3156" t="s">
        <v>521</v>
      </c>
      <c r="D3156" t="s">
        <v>2932</v>
      </c>
      <c r="E3156" t="s">
        <v>5014</v>
      </c>
      <c r="F3156">
        <v>13475</v>
      </c>
      <c r="G3156">
        <v>10595.6181640625</v>
      </c>
      <c r="H3156">
        <v>13676</v>
      </c>
      <c r="I3156">
        <v>13676</v>
      </c>
      <c r="J3156">
        <v>13756.5</v>
      </c>
      <c r="K3156">
        <v>13755.920384400921</v>
      </c>
      <c r="L3156">
        <v>13720.466471145741</v>
      </c>
    </row>
    <row r="3157" spans="1:12" x14ac:dyDescent="0.55000000000000004">
      <c r="A3157" s="1">
        <v>3155</v>
      </c>
      <c r="B3157" t="s">
        <v>28</v>
      </c>
      <c r="C3157" t="s">
        <v>521</v>
      </c>
      <c r="D3157" t="s">
        <v>2932</v>
      </c>
      <c r="E3157" t="s">
        <v>5015</v>
      </c>
      <c r="F3157">
        <v>13339</v>
      </c>
      <c r="G3157">
        <v>11574.35546875</v>
      </c>
      <c r="H3157">
        <v>13676</v>
      </c>
      <c r="I3157">
        <v>13676</v>
      </c>
      <c r="J3157">
        <v>13756.5</v>
      </c>
      <c r="K3157">
        <v>13751.983950901031</v>
      </c>
      <c r="L3157">
        <v>13675.83765000831</v>
      </c>
    </row>
    <row r="3158" spans="1:12" x14ac:dyDescent="0.55000000000000004">
      <c r="A3158" s="1">
        <v>3156</v>
      </c>
      <c r="B3158" t="s">
        <v>28</v>
      </c>
      <c r="C3158" t="s">
        <v>194</v>
      </c>
      <c r="D3158" t="s">
        <v>2933</v>
      </c>
      <c r="E3158" t="s">
        <v>5013</v>
      </c>
      <c r="F3158">
        <v>24360</v>
      </c>
      <c r="G3158">
        <v>14788.943359375</v>
      </c>
      <c r="H3158">
        <v>24452.5</v>
      </c>
      <c r="I3158">
        <v>24447</v>
      </c>
      <c r="J3158">
        <v>24452.5</v>
      </c>
      <c r="K3158">
        <v>24378.017709584401</v>
      </c>
      <c r="L3158">
        <v>24011.60093998384</v>
      </c>
    </row>
    <row r="3159" spans="1:12" x14ac:dyDescent="0.55000000000000004">
      <c r="A3159" s="1">
        <v>3157</v>
      </c>
      <c r="B3159" t="s">
        <v>28</v>
      </c>
      <c r="C3159" t="s">
        <v>194</v>
      </c>
      <c r="D3159" t="s">
        <v>2933</v>
      </c>
      <c r="E3159" t="s">
        <v>5014</v>
      </c>
      <c r="F3159">
        <v>24346</v>
      </c>
      <c r="G3159">
        <v>12481.697265625</v>
      </c>
      <c r="H3159">
        <v>24452.5</v>
      </c>
      <c r="I3159">
        <v>24447</v>
      </c>
      <c r="J3159">
        <v>24452.5</v>
      </c>
      <c r="K3159">
        <v>24341.910740389802</v>
      </c>
      <c r="L3159">
        <v>24396.456751359659</v>
      </c>
    </row>
    <row r="3160" spans="1:12" x14ac:dyDescent="0.55000000000000004">
      <c r="A3160" s="1">
        <v>3158</v>
      </c>
      <c r="B3160" t="s">
        <v>28</v>
      </c>
      <c r="C3160" t="s">
        <v>194</v>
      </c>
      <c r="D3160" t="s">
        <v>2933</v>
      </c>
      <c r="E3160" t="s">
        <v>5015</v>
      </c>
      <c r="F3160">
        <v>24456</v>
      </c>
      <c r="G3160">
        <v>10946.8349609375</v>
      </c>
      <c r="H3160">
        <v>24452.5</v>
      </c>
      <c r="I3160">
        <v>24458</v>
      </c>
      <c r="J3160">
        <v>24452.5</v>
      </c>
      <c r="K3160">
        <v>24305.803771195191</v>
      </c>
      <c r="L3160">
        <v>24576.62043607032</v>
      </c>
    </row>
    <row r="3161" spans="1:12" x14ac:dyDescent="0.55000000000000004">
      <c r="A3161" s="1">
        <v>3159</v>
      </c>
      <c r="B3161" t="s">
        <v>28</v>
      </c>
      <c r="C3161" t="s">
        <v>559</v>
      </c>
      <c r="D3161" t="s">
        <v>2934</v>
      </c>
      <c r="E3161" t="s">
        <v>5013</v>
      </c>
      <c r="F3161">
        <v>9295</v>
      </c>
      <c r="G3161">
        <v>6130.357421875</v>
      </c>
      <c r="H3161">
        <v>9331</v>
      </c>
      <c r="I3161">
        <v>9470</v>
      </c>
      <c r="J3161">
        <v>9384</v>
      </c>
      <c r="K3161">
        <v>9332.8771505203604</v>
      </c>
      <c r="L3161">
        <v>9483.8411574604816</v>
      </c>
    </row>
    <row r="3162" spans="1:12" x14ac:dyDescent="0.55000000000000004">
      <c r="A3162" s="1">
        <v>3160</v>
      </c>
      <c r="B3162" t="s">
        <v>28</v>
      </c>
      <c r="C3162" t="s">
        <v>559</v>
      </c>
      <c r="D3162" t="s">
        <v>2934</v>
      </c>
      <c r="E3162" t="s">
        <v>5014</v>
      </c>
      <c r="F3162">
        <v>9215</v>
      </c>
      <c r="G3162">
        <v>7688.72802734375</v>
      </c>
      <c r="H3162">
        <v>9503</v>
      </c>
      <c r="I3162">
        <v>9384</v>
      </c>
      <c r="J3162">
        <v>9384</v>
      </c>
      <c r="K3162">
        <v>9296.9681899038078</v>
      </c>
      <c r="L3162">
        <v>9667.2624570221269</v>
      </c>
    </row>
    <row r="3163" spans="1:12" x14ac:dyDescent="0.55000000000000004">
      <c r="A3163" s="1">
        <v>3161</v>
      </c>
      <c r="B3163" t="s">
        <v>28</v>
      </c>
      <c r="C3163" t="s">
        <v>559</v>
      </c>
      <c r="D3163" t="s">
        <v>2934</v>
      </c>
      <c r="E3163" t="s">
        <v>5015</v>
      </c>
      <c r="F3163">
        <v>9269</v>
      </c>
      <c r="G3163">
        <v>4632.86767578125</v>
      </c>
      <c r="H3163">
        <v>9503</v>
      </c>
      <c r="I3163">
        <v>9417</v>
      </c>
      <c r="J3163">
        <v>9384</v>
      </c>
      <c r="K3163">
        <v>9261.059229287257</v>
      </c>
      <c r="L3163">
        <v>9671.6840941031296</v>
      </c>
    </row>
    <row r="3164" spans="1:12" x14ac:dyDescent="0.55000000000000004">
      <c r="A3164" s="1">
        <v>3162</v>
      </c>
      <c r="B3164" t="s">
        <v>28</v>
      </c>
      <c r="C3164" t="s">
        <v>196</v>
      </c>
      <c r="D3164" t="s">
        <v>2935</v>
      </c>
      <c r="E3164" t="s">
        <v>5013</v>
      </c>
      <c r="F3164">
        <v>26737</v>
      </c>
      <c r="G3164">
        <v>15346.125</v>
      </c>
      <c r="H3164">
        <v>26822</v>
      </c>
      <c r="I3164">
        <v>26829</v>
      </c>
      <c r="J3164">
        <v>26818.5</v>
      </c>
      <c r="K3164">
        <v>26860.95751857639</v>
      </c>
      <c r="L3164">
        <v>26880.127445316841</v>
      </c>
    </row>
    <row r="3165" spans="1:12" x14ac:dyDescent="0.55000000000000004">
      <c r="A3165" s="1">
        <v>3163</v>
      </c>
      <c r="B3165" t="s">
        <v>28</v>
      </c>
      <c r="C3165" t="s">
        <v>196</v>
      </c>
      <c r="D3165" t="s">
        <v>2935</v>
      </c>
      <c r="E3165" t="s">
        <v>5014</v>
      </c>
      <c r="F3165">
        <v>26657</v>
      </c>
      <c r="G3165">
        <v>19441.015625</v>
      </c>
      <c r="H3165">
        <v>26822</v>
      </c>
      <c r="I3165">
        <v>26711</v>
      </c>
      <c r="J3165">
        <v>26818.5</v>
      </c>
      <c r="K3165">
        <v>26870.971025624971</v>
      </c>
      <c r="L3165">
        <v>26802.318929602319</v>
      </c>
    </row>
    <row r="3166" spans="1:12" x14ac:dyDescent="0.55000000000000004">
      <c r="A3166" s="1">
        <v>3164</v>
      </c>
      <c r="B3166" t="s">
        <v>28</v>
      </c>
      <c r="C3166" t="s">
        <v>196</v>
      </c>
      <c r="D3166" t="s">
        <v>2935</v>
      </c>
      <c r="E3166" t="s">
        <v>5015</v>
      </c>
      <c r="F3166">
        <v>27060</v>
      </c>
      <c r="G3166">
        <v>12517.916015625</v>
      </c>
      <c r="H3166">
        <v>26971</v>
      </c>
      <c r="I3166">
        <v>26971</v>
      </c>
      <c r="J3166">
        <v>26818.5</v>
      </c>
      <c r="K3166">
        <v>26880.984532673549</v>
      </c>
      <c r="L3166">
        <v>26762.386717439949</v>
      </c>
    </row>
    <row r="3167" spans="1:12" x14ac:dyDescent="0.55000000000000004">
      <c r="A3167" s="1">
        <v>3165</v>
      </c>
      <c r="B3167" t="s">
        <v>28</v>
      </c>
      <c r="C3167" t="s">
        <v>648</v>
      </c>
      <c r="D3167" t="s">
        <v>2936</v>
      </c>
      <c r="E3167" t="s">
        <v>5013</v>
      </c>
      <c r="F3167">
        <v>8310</v>
      </c>
      <c r="G3167">
        <v>5086.44482421875</v>
      </c>
      <c r="H3167">
        <v>8413</v>
      </c>
      <c r="I3167">
        <v>8413</v>
      </c>
      <c r="J3167">
        <v>8441.9999999796437</v>
      </c>
      <c r="K3167">
        <v>8372.0000002126362</v>
      </c>
      <c r="L3167">
        <v>8374.3066481517071</v>
      </c>
    </row>
    <row r="3168" spans="1:12" x14ac:dyDescent="0.55000000000000004">
      <c r="A3168" s="1">
        <v>3166</v>
      </c>
      <c r="B3168" t="s">
        <v>28</v>
      </c>
      <c r="C3168" t="s">
        <v>648</v>
      </c>
      <c r="D3168" t="s">
        <v>2936</v>
      </c>
      <c r="E3168" t="s">
        <v>5014</v>
      </c>
      <c r="F3168">
        <v>8083</v>
      </c>
      <c r="G3168">
        <v>1653.841064453125</v>
      </c>
      <c r="H3168">
        <v>8413</v>
      </c>
      <c r="I3168">
        <v>8413</v>
      </c>
      <c r="J3168">
        <v>8441.9999999796437</v>
      </c>
      <c r="K3168">
        <v>8331.0000004252743</v>
      </c>
      <c r="L3168">
        <v>8267.3844745551141</v>
      </c>
    </row>
    <row r="3169" spans="1:12" x14ac:dyDescent="0.55000000000000004">
      <c r="A3169" s="1">
        <v>3167</v>
      </c>
      <c r="B3169" t="s">
        <v>28</v>
      </c>
      <c r="C3169" t="s">
        <v>648</v>
      </c>
      <c r="D3169" t="s">
        <v>2936</v>
      </c>
      <c r="E3169" t="s">
        <v>5015</v>
      </c>
      <c r="F3169">
        <v>8082</v>
      </c>
      <c r="G3169">
        <v>6903.626953125</v>
      </c>
      <c r="H3169">
        <v>8413</v>
      </c>
      <c r="I3169">
        <v>8449</v>
      </c>
      <c r="J3169">
        <v>8441.9999999796437</v>
      </c>
      <c r="K3169">
        <v>8290.0000006379105</v>
      </c>
      <c r="L3169">
        <v>8261.1483296535389</v>
      </c>
    </row>
    <row r="3170" spans="1:12" x14ac:dyDescent="0.55000000000000004">
      <c r="A3170" s="1">
        <v>3168</v>
      </c>
      <c r="B3170" t="s">
        <v>28</v>
      </c>
      <c r="C3170" t="s">
        <v>106</v>
      </c>
      <c r="D3170" t="s">
        <v>2937</v>
      </c>
      <c r="E3170" t="s">
        <v>5013</v>
      </c>
      <c r="F3170">
        <v>88156</v>
      </c>
      <c r="G3170">
        <v>77035.1796875</v>
      </c>
      <c r="H3170">
        <v>86481.5</v>
      </c>
      <c r="I3170">
        <v>85914</v>
      </c>
      <c r="J3170">
        <v>85647.5</v>
      </c>
      <c r="K3170">
        <v>87609.346487316623</v>
      </c>
      <c r="L3170">
        <v>88477.328793326218</v>
      </c>
    </row>
    <row r="3171" spans="1:12" x14ac:dyDescent="0.55000000000000004">
      <c r="A3171" s="1">
        <v>3169</v>
      </c>
      <c r="B3171" t="s">
        <v>28</v>
      </c>
      <c r="C3171" t="s">
        <v>106</v>
      </c>
      <c r="D3171" t="s">
        <v>2937</v>
      </c>
      <c r="E3171" t="s">
        <v>5014</v>
      </c>
      <c r="F3171">
        <v>89537</v>
      </c>
      <c r="G3171">
        <v>86422.8828125</v>
      </c>
      <c r="H3171">
        <v>86481.5</v>
      </c>
      <c r="I3171">
        <v>85914</v>
      </c>
      <c r="J3171">
        <v>85647.5</v>
      </c>
      <c r="K3171">
        <v>88339.349903953305</v>
      </c>
      <c r="L3171">
        <v>86270.032629878639</v>
      </c>
    </row>
    <row r="3172" spans="1:12" x14ac:dyDescent="0.55000000000000004">
      <c r="A3172" s="1">
        <v>3170</v>
      </c>
      <c r="B3172" t="s">
        <v>28</v>
      </c>
      <c r="C3172" t="s">
        <v>106</v>
      </c>
      <c r="D3172" t="s">
        <v>2937</v>
      </c>
      <c r="E3172" t="s">
        <v>5015</v>
      </c>
      <c r="F3172">
        <v>91226</v>
      </c>
      <c r="G3172">
        <v>94905.9453125</v>
      </c>
      <c r="H3172">
        <v>86481.5</v>
      </c>
      <c r="I3172">
        <v>85914</v>
      </c>
      <c r="J3172">
        <v>85647.5</v>
      </c>
      <c r="K3172">
        <v>89069.353320589988</v>
      </c>
      <c r="L3172">
        <v>84594.104631524518</v>
      </c>
    </row>
    <row r="3173" spans="1:12" x14ac:dyDescent="0.55000000000000004">
      <c r="A3173" s="1">
        <v>3171</v>
      </c>
      <c r="B3173" t="s">
        <v>28</v>
      </c>
      <c r="C3173" t="s">
        <v>771</v>
      </c>
      <c r="D3173" t="s">
        <v>2938</v>
      </c>
      <c r="E3173" t="s">
        <v>5013</v>
      </c>
      <c r="F3173">
        <v>12779</v>
      </c>
      <c r="G3173">
        <v>9342.1259765625</v>
      </c>
      <c r="H3173">
        <v>12962.5</v>
      </c>
      <c r="I3173">
        <v>13006</v>
      </c>
      <c r="J3173">
        <v>13024.5</v>
      </c>
      <c r="K3173">
        <v>12876.3973584425</v>
      </c>
      <c r="L3173">
        <v>12235.00265107298</v>
      </c>
    </row>
    <row r="3174" spans="1:12" x14ac:dyDescent="0.55000000000000004">
      <c r="A3174" s="1">
        <v>3172</v>
      </c>
      <c r="B3174" t="s">
        <v>28</v>
      </c>
      <c r="C3174" t="s">
        <v>771</v>
      </c>
      <c r="D3174" t="s">
        <v>2938</v>
      </c>
      <c r="E3174" t="s">
        <v>5014</v>
      </c>
      <c r="F3174">
        <v>12674</v>
      </c>
      <c r="G3174">
        <v>10279.470703125</v>
      </c>
      <c r="H3174">
        <v>12962.5</v>
      </c>
      <c r="I3174">
        <v>13083.5</v>
      </c>
      <c r="J3174">
        <v>13024.5</v>
      </c>
      <c r="K3174">
        <v>12804.28386372444</v>
      </c>
      <c r="L3174">
        <v>12720.35111470807</v>
      </c>
    </row>
    <row r="3175" spans="1:12" x14ac:dyDescent="0.55000000000000004">
      <c r="A3175" s="1">
        <v>3173</v>
      </c>
      <c r="B3175" t="s">
        <v>28</v>
      </c>
      <c r="C3175" t="s">
        <v>771</v>
      </c>
      <c r="D3175" t="s">
        <v>2938</v>
      </c>
      <c r="E3175" t="s">
        <v>5015</v>
      </c>
      <c r="F3175">
        <v>12538</v>
      </c>
      <c r="G3175">
        <v>9854.1826171875</v>
      </c>
      <c r="H3175">
        <v>12962.5</v>
      </c>
      <c r="I3175">
        <v>13006</v>
      </c>
      <c r="J3175">
        <v>13024.5</v>
      </c>
      <c r="K3175">
        <v>12732.17036900638</v>
      </c>
      <c r="L3175">
        <v>12451.35393440022</v>
      </c>
    </row>
    <row r="3176" spans="1:12" x14ac:dyDescent="0.55000000000000004">
      <c r="A3176" s="1">
        <v>3174</v>
      </c>
      <c r="B3176" t="s">
        <v>28</v>
      </c>
      <c r="C3176" t="s">
        <v>108</v>
      </c>
      <c r="D3176" t="s">
        <v>2939</v>
      </c>
      <c r="E3176" t="s">
        <v>5013</v>
      </c>
      <c r="F3176">
        <v>19191</v>
      </c>
      <c r="G3176">
        <v>13328.51171875</v>
      </c>
      <c r="H3176">
        <v>19954.333333333328</v>
      </c>
      <c r="I3176">
        <v>19984</v>
      </c>
      <c r="J3176">
        <v>19896.5</v>
      </c>
      <c r="K3176">
        <v>19723.704300743961</v>
      </c>
      <c r="L3176">
        <v>19145.21644691574</v>
      </c>
    </row>
    <row r="3177" spans="1:12" x14ac:dyDescent="0.55000000000000004">
      <c r="A3177" s="1">
        <v>3175</v>
      </c>
      <c r="B3177" t="s">
        <v>28</v>
      </c>
      <c r="C3177" t="s">
        <v>108</v>
      </c>
      <c r="D3177" t="s">
        <v>2939</v>
      </c>
      <c r="E3177" t="s">
        <v>5014</v>
      </c>
      <c r="F3177">
        <v>19143</v>
      </c>
      <c r="G3177">
        <v>12543.4453125</v>
      </c>
      <c r="H3177">
        <v>19954.333333333328</v>
      </c>
      <c r="I3177">
        <v>19898</v>
      </c>
      <c r="J3177">
        <v>19896.5</v>
      </c>
      <c r="K3177">
        <v>19723.704300743961</v>
      </c>
      <c r="L3177">
        <v>19050.15527965306</v>
      </c>
    </row>
    <row r="3178" spans="1:12" x14ac:dyDescent="0.55000000000000004">
      <c r="A3178" s="1">
        <v>3176</v>
      </c>
      <c r="B3178" t="s">
        <v>28</v>
      </c>
      <c r="C3178" t="s">
        <v>108</v>
      </c>
      <c r="D3178" t="s">
        <v>2939</v>
      </c>
      <c r="E3178" t="s">
        <v>5015</v>
      </c>
      <c r="F3178">
        <v>19395</v>
      </c>
      <c r="G3178">
        <v>11215.9619140625</v>
      </c>
      <c r="H3178">
        <v>19954.333333333328</v>
      </c>
      <c r="I3178">
        <v>19984</v>
      </c>
      <c r="J3178">
        <v>19896.5</v>
      </c>
      <c r="K3178">
        <v>19723.704300743961</v>
      </c>
      <c r="L3178">
        <v>19061.96130889553</v>
      </c>
    </row>
    <row r="3179" spans="1:12" x14ac:dyDescent="0.55000000000000004">
      <c r="A3179" s="1">
        <v>3177</v>
      </c>
      <c r="B3179" t="s">
        <v>28</v>
      </c>
      <c r="C3179" t="s">
        <v>109</v>
      </c>
      <c r="D3179" t="s">
        <v>2940</v>
      </c>
      <c r="E3179" t="s">
        <v>5013</v>
      </c>
      <c r="F3179">
        <v>31045</v>
      </c>
      <c r="G3179">
        <v>19917.755859375</v>
      </c>
      <c r="H3179">
        <v>30983</v>
      </c>
      <c r="I3179">
        <v>31229</v>
      </c>
      <c r="J3179">
        <v>31229</v>
      </c>
      <c r="K3179">
        <v>30763</v>
      </c>
      <c r="L3179">
        <v>31024.468518476249</v>
      </c>
    </row>
    <row r="3180" spans="1:12" x14ac:dyDescent="0.55000000000000004">
      <c r="A3180" s="1">
        <v>3178</v>
      </c>
      <c r="B3180" t="s">
        <v>28</v>
      </c>
      <c r="C3180" t="s">
        <v>109</v>
      </c>
      <c r="D3180" t="s">
        <v>2940</v>
      </c>
      <c r="E3180" t="s">
        <v>5014</v>
      </c>
      <c r="F3180">
        <v>31273</v>
      </c>
      <c r="G3180">
        <v>12991.2109375</v>
      </c>
      <c r="H3180">
        <v>30983</v>
      </c>
      <c r="I3180">
        <v>31229</v>
      </c>
      <c r="J3180">
        <v>31229</v>
      </c>
      <c r="K3180">
        <v>30543</v>
      </c>
      <c r="L3180">
        <v>31174.136113127799</v>
      </c>
    </row>
    <row r="3181" spans="1:12" x14ac:dyDescent="0.55000000000000004">
      <c r="A3181" s="1">
        <v>3179</v>
      </c>
      <c r="B3181" t="s">
        <v>28</v>
      </c>
      <c r="C3181" t="s">
        <v>109</v>
      </c>
      <c r="D3181" t="s">
        <v>2940</v>
      </c>
      <c r="E3181" t="s">
        <v>5015</v>
      </c>
      <c r="F3181">
        <v>31382</v>
      </c>
      <c r="G3181">
        <v>15317.7646484375</v>
      </c>
      <c r="H3181">
        <v>30983</v>
      </c>
      <c r="I3181">
        <v>31229</v>
      </c>
      <c r="J3181">
        <v>31229</v>
      </c>
      <c r="K3181">
        <v>30323</v>
      </c>
      <c r="L3181">
        <v>31093.446969790632</v>
      </c>
    </row>
    <row r="3182" spans="1:12" x14ac:dyDescent="0.55000000000000004">
      <c r="A3182" s="1">
        <v>3180</v>
      </c>
      <c r="B3182" t="s">
        <v>28</v>
      </c>
      <c r="C3182" t="s">
        <v>370</v>
      </c>
      <c r="D3182" t="s">
        <v>2941</v>
      </c>
      <c r="E3182" t="s">
        <v>5013</v>
      </c>
      <c r="F3182">
        <v>12297</v>
      </c>
      <c r="G3182">
        <v>13058.06640625</v>
      </c>
      <c r="H3182">
        <v>12588.5</v>
      </c>
      <c r="I3182">
        <v>12510</v>
      </c>
      <c r="J3182">
        <v>12704.5</v>
      </c>
      <c r="K3182">
        <v>12388.11843184608</v>
      </c>
      <c r="L3182">
        <v>12346.785028265929</v>
      </c>
    </row>
    <row r="3183" spans="1:12" x14ac:dyDescent="0.55000000000000004">
      <c r="A3183" s="1">
        <v>3181</v>
      </c>
      <c r="B3183" t="s">
        <v>28</v>
      </c>
      <c r="C3183" t="s">
        <v>370</v>
      </c>
      <c r="D3183" t="s">
        <v>2941</v>
      </c>
      <c r="E3183" t="s">
        <v>5014</v>
      </c>
      <c r="F3183">
        <v>11947</v>
      </c>
      <c r="G3183">
        <v>16156.4970703125</v>
      </c>
      <c r="H3183">
        <v>12588.5</v>
      </c>
      <c r="I3183">
        <v>12510</v>
      </c>
      <c r="J3183">
        <v>12704.5</v>
      </c>
      <c r="K3183">
        <v>12240.533248972381</v>
      </c>
      <c r="L3183">
        <v>12177.473510908871</v>
      </c>
    </row>
    <row r="3184" spans="1:12" x14ac:dyDescent="0.55000000000000004">
      <c r="A3184" s="1">
        <v>3182</v>
      </c>
      <c r="B3184" t="s">
        <v>28</v>
      </c>
      <c r="C3184" t="s">
        <v>370</v>
      </c>
      <c r="D3184" t="s">
        <v>2941</v>
      </c>
      <c r="E3184" t="s">
        <v>5015</v>
      </c>
      <c r="F3184">
        <v>11452</v>
      </c>
      <c r="G3184">
        <v>21276.919921875</v>
      </c>
      <c r="H3184">
        <v>12588.5</v>
      </c>
      <c r="I3184">
        <v>12510</v>
      </c>
      <c r="J3184">
        <v>12704.5</v>
      </c>
      <c r="K3184">
        <v>12092.94806609869</v>
      </c>
      <c r="L3184">
        <v>12036.59248302398</v>
      </c>
    </row>
    <row r="3185" spans="1:12" x14ac:dyDescent="0.55000000000000004">
      <c r="A3185" s="1">
        <v>3183</v>
      </c>
      <c r="B3185" t="s">
        <v>28</v>
      </c>
      <c r="C3185" t="s">
        <v>561</v>
      </c>
      <c r="D3185" t="s">
        <v>2942</v>
      </c>
      <c r="E3185" t="s">
        <v>5013</v>
      </c>
      <c r="F3185">
        <v>17036</v>
      </c>
      <c r="G3185">
        <v>6441.31640625</v>
      </c>
      <c r="H3185">
        <v>17233.5</v>
      </c>
      <c r="I3185">
        <v>17467</v>
      </c>
      <c r="J3185">
        <v>17398.5</v>
      </c>
      <c r="K3185">
        <v>16944</v>
      </c>
      <c r="L3185">
        <v>17021.24826022088</v>
      </c>
    </row>
    <row r="3186" spans="1:12" x14ac:dyDescent="0.55000000000000004">
      <c r="A3186" s="1">
        <v>3184</v>
      </c>
      <c r="B3186" t="s">
        <v>28</v>
      </c>
      <c r="C3186" t="s">
        <v>561</v>
      </c>
      <c r="D3186" t="s">
        <v>2942</v>
      </c>
      <c r="E3186" t="s">
        <v>5014</v>
      </c>
      <c r="F3186">
        <v>17158</v>
      </c>
      <c r="G3186">
        <v>6777.306640625</v>
      </c>
      <c r="H3186">
        <v>17548</v>
      </c>
      <c r="I3186">
        <v>17548</v>
      </c>
      <c r="J3186">
        <v>17398.5</v>
      </c>
      <c r="K3186">
        <v>16751</v>
      </c>
      <c r="L3186">
        <v>17681.71330282911</v>
      </c>
    </row>
    <row r="3187" spans="1:12" x14ac:dyDescent="0.55000000000000004">
      <c r="A3187" s="1">
        <v>3185</v>
      </c>
      <c r="B3187" t="s">
        <v>28</v>
      </c>
      <c r="C3187" t="s">
        <v>561</v>
      </c>
      <c r="D3187" t="s">
        <v>2942</v>
      </c>
      <c r="E3187" t="s">
        <v>5015</v>
      </c>
      <c r="F3187">
        <v>17174</v>
      </c>
      <c r="G3187">
        <v>8617.1767578125</v>
      </c>
      <c r="H3187">
        <v>17233.5</v>
      </c>
      <c r="I3187">
        <v>17548</v>
      </c>
      <c r="J3187">
        <v>17398.5</v>
      </c>
      <c r="K3187">
        <v>16558</v>
      </c>
      <c r="L3187">
        <v>17500.236325376121</v>
      </c>
    </row>
    <row r="3188" spans="1:12" x14ac:dyDescent="0.55000000000000004">
      <c r="A3188" s="1">
        <v>3186</v>
      </c>
      <c r="B3188" t="s">
        <v>28</v>
      </c>
      <c r="C3188" t="s">
        <v>772</v>
      </c>
      <c r="D3188" t="s">
        <v>2943</v>
      </c>
      <c r="E3188" t="s">
        <v>5013</v>
      </c>
      <c r="F3188">
        <v>64976</v>
      </c>
      <c r="G3188">
        <v>42520.72265625</v>
      </c>
      <c r="H3188">
        <v>65361</v>
      </c>
      <c r="I3188">
        <v>65500.5</v>
      </c>
      <c r="J3188">
        <v>65500.5</v>
      </c>
      <c r="K3188">
        <v>65256.862707576889</v>
      </c>
      <c r="L3188">
        <v>65146.721539423554</v>
      </c>
    </row>
    <row r="3189" spans="1:12" x14ac:dyDescent="0.55000000000000004">
      <c r="A3189" s="1">
        <v>3187</v>
      </c>
      <c r="B3189" t="s">
        <v>28</v>
      </c>
      <c r="C3189" t="s">
        <v>772</v>
      </c>
      <c r="D3189" t="s">
        <v>2943</v>
      </c>
      <c r="E3189" t="s">
        <v>5014</v>
      </c>
      <c r="F3189">
        <v>65342</v>
      </c>
      <c r="G3189">
        <v>26514.09765625</v>
      </c>
      <c r="H3189">
        <v>65829</v>
      </c>
      <c r="I3189">
        <v>65590.5</v>
      </c>
      <c r="J3189">
        <v>65500.5</v>
      </c>
      <c r="K3189">
        <v>65124.65667517206</v>
      </c>
      <c r="L3189">
        <v>65997.651336072027</v>
      </c>
    </row>
    <row r="3190" spans="1:12" x14ac:dyDescent="0.55000000000000004">
      <c r="A3190" s="1">
        <v>3188</v>
      </c>
      <c r="B3190" t="s">
        <v>28</v>
      </c>
      <c r="C3190" t="s">
        <v>772</v>
      </c>
      <c r="D3190" t="s">
        <v>2943</v>
      </c>
      <c r="E3190" t="s">
        <v>5015</v>
      </c>
      <c r="F3190">
        <v>65385</v>
      </c>
      <c r="G3190">
        <v>35507.4609375</v>
      </c>
      <c r="H3190">
        <v>65829</v>
      </c>
      <c r="I3190">
        <v>65491.5</v>
      </c>
      <c r="J3190">
        <v>65500.5</v>
      </c>
      <c r="K3190">
        <v>64992.450642767217</v>
      </c>
      <c r="L3190">
        <v>65694.297738978348</v>
      </c>
    </row>
    <row r="3191" spans="1:12" x14ac:dyDescent="0.55000000000000004">
      <c r="A3191" s="1">
        <v>3189</v>
      </c>
      <c r="B3191" t="s">
        <v>28</v>
      </c>
      <c r="C3191" t="s">
        <v>773</v>
      </c>
      <c r="D3191" t="s">
        <v>2944</v>
      </c>
      <c r="E3191" t="s">
        <v>5013</v>
      </c>
      <c r="F3191">
        <v>17868</v>
      </c>
      <c r="G3191">
        <v>7077.79638671875</v>
      </c>
      <c r="H3191">
        <v>17925</v>
      </c>
      <c r="I3191">
        <v>18104</v>
      </c>
      <c r="J3191">
        <v>17991.5</v>
      </c>
      <c r="K3191">
        <v>17783.726421171708</v>
      </c>
      <c r="L3191">
        <v>17099.694985713621</v>
      </c>
    </row>
    <row r="3192" spans="1:12" x14ac:dyDescent="0.55000000000000004">
      <c r="A3192" s="1">
        <v>3190</v>
      </c>
      <c r="B3192" t="s">
        <v>28</v>
      </c>
      <c r="C3192" t="s">
        <v>773</v>
      </c>
      <c r="D3192" t="s">
        <v>2944</v>
      </c>
      <c r="E3192" t="s">
        <v>5014</v>
      </c>
      <c r="F3192">
        <v>17555</v>
      </c>
      <c r="G3192">
        <v>19703.9140625</v>
      </c>
      <c r="H3192">
        <v>18287</v>
      </c>
      <c r="I3192">
        <v>17991.5</v>
      </c>
      <c r="J3192">
        <v>17991.5</v>
      </c>
      <c r="K3192">
        <v>17679.070763517</v>
      </c>
      <c r="L3192">
        <v>18019.62988721994</v>
      </c>
    </row>
    <row r="3193" spans="1:12" x14ac:dyDescent="0.55000000000000004">
      <c r="A3193" s="1">
        <v>3191</v>
      </c>
      <c r="B3193" t="s">
        <v>28</v>
      </c>
      <c r="C3193" t="s">
        <v>773</v>
      </c>
      <c r="D3193" t="s">
        <v>2944</v>
      </c>
      <c r="E3193" t="s">
        <v>5015</v>
      </c>
      <c r="F3193">
        <v>17465</v>
      </c>
      <c r="G3193">
        <v>13143.998046875</v>
      </c>
      <c r="H3193">
        <v>17925</v>
      </c>
      <c r="I3193">
        <v>18108</v>
      </c>
      <c r="J3193">
        <v>17991.5</v>
      </c>
      <c r="K3193">
        <v>17574.415105862299</v>
      </c>
      <c r="L3193">
        <v>18216.686106834612</v>
      </c>
    </row>
    <row r="3194" spans="1:12" x14ac:dyDescent="0.55000000000000004">
      <c r="A3194" s="1">
        <v>3192</v>
      </c>
      <c r="B3194" t="s">
        <v>28</v>
      </c>
      <c r="C3194" t="s">
        <v>565</v>
      </c>
      <c r="D3194" t="s">
        <v>2945</v>
      </c>
      <c r="E3194" t="s">
        <v>5013</v>
      </c>
      <c r="F3194">
        <v>9399</v>
      </c>
      <c r="G3194">
        <v>1313.60009765625</v>
      </c>
      <c r="H3194">
        <v>9432.5</v>
      </c>
      <c r="I3194">
        <v>9455</v>
      </c>
      <c r="J3194">
        <v>9472.4999987231022</v>
      </c>
      <c r="K3194">
        <v>9365</v>
      </c>
      <c r="L3194">
        <v>9510.7832696943369</v>
      </c>
    </row>
    <row r="3195" spans="1:12" x14ac:dyDescent="0.55000000000000004">
      <c r="A3195" s="1">
        <v>3193</v>
      </c>
      <c r="B3195" t="s">
        <v>28</v>
      </c>
      <c r="C3195" t="s">
        <v>565</v>
      </c>
      <c r="D3195" t="s">
        <v>2945</v>
      </c>
      <c r="E3195" t="s">
        <v>5014</v>
      </c>
      <c r="F3195">
        <v>9342</v>
      </c>
      <c r="G3195">
        <v>5670.37890625</v>
      </c>
      <c r="H3195">
        <v>9432.5</v>
      </c>
      <c r="I3195">
        <v>9455</v>
      </c>
      <c r="J3195">
        <v>9472.4999987231022</v>
      </c>
      <c r="K3195">
        <v>9320</v>
      </c>
      <c r="L3195">
        <v>9397.9818760498511</v>
      </c>
    </row>
    <row r="3196" spans="1:12" x14ac:dyDescent="0.55000000000000004">
      <c r="A3196" s="1">
        <v>3194</v>
      </c>
      <c r="B3196" t="s">
        <v>28</v>
      </c>
      <c r="C3196" t="s">
        <v>565</v>
      </c>
      <c r="D3196" t="s">
        <v>2945</v>
      </c>
      <c r="E3196" t="s">
        <v>5015</v>
      </c>
      <c r="F3196">
        <v>9201</v>
      </c>
      <c r="G3196">
        <v>11657.0048828125</v>
      </c>
      <c r="H3196">
        <v>9432.5</v>
      </c>
      <c r="I3196">
        <v>9410</v>
      </c>
      <c r="J3196">
        <v>9472.4999987231022</v>
      </c>
      <c r="K3196">
        <v>9275</v>
      </c>
      <c r="L3196">
        <v>9214.3129812400002</v>
      </c>
    </row>
    <row r="3197" spans="1:12" x14ac:dyDescent="0.55000000000000004">
      <c r="A3197" s="1">
        <v>3195</v>
      </c>
      <c r="B3197" t="s">
        <v>28</v>
      </c>
      <c r="C3197" t="s">
        <v>701</v>
      </c>
      <c r="D3197" t="s">
        <v>2946</v>
      </c>
      <c r="E3197" t="s">
        <v>5013</v>
      </c>
      <c r="F3197">
        <v>27749</v>
      </c>
      <c r="G3197">
        <v>20954.736328125</v>
      </c>
      <c r="H3197">
        <v>29651</v>
      </c>
      <c r="I3197">
        <v>29264</v>
      </c>
      <c r="J3197">
        <v>29252</v>
      </c>
      <c r="K3197">
        <v>28942.961037077828</v>
      </c>
      <c r="L3197">
        <v>28589.526963743141</v>
      </c>
    </row>
    <row r="3198" spans="1:12" x14ac:dyDescent="0.55000000000000004">
      <c r="A3198" s="1">
        <v>3196</v>
      </c>
      <c r="B3198" t="s">
        <v>28</v>
      </c>
      <c r="C3198" t="s">
        <v>701</v>
      </c>
      <c r="D3198" t="s">
        <v>2946</v>
      </c>
      <c r="E3198" t="s">
        <v>5014</v>
      </c>
      <c r="F3198">
        <v>28014</v>
      </c>
      <c r="G3198">
        <v>17010.21484375</v>
      </c>
      <c r="H3198">
        <v>29651</v>
      </c>
      <c r="I3198">
        <v>29240</v>
      </c>
      <c r="J3198">
        <v>29252</v>
      </c>
      <c r="K3198">
        <v>28795.873203734878</v>
      </c>
      <c r="L3198">
        <v>29213.93463945805</v>
      </c>
    </row>
    <row r="3199" spans="1:12" x14ac:dyDescent="0.55000000000000004">
      <c r="A3199" s="1">
        <v>3197</v>
      </c>
      <c r="B3199" t="s">
        <v>28</v>
      </c>
      <c r="C3199" t="s">
        <v>701</v>
      </c>
      <c r="D3199" t="s">
        <v>2946</v>
      </c>
      <c r="E3199" t="s">
        <v>5015</v>
      </c>
      <c r="F3199">
        <v>28154</v>
      </c>
      <c r="G3199">
        <v>17082.544921875</v>
      </c>
      <c r="H3199">
        <v>29171</v>
      </c>
      <c r="I3199">
        <v>29240</v>
      </c>
      <c r="J3199">
        <v>29252</v>
      </c>
      <c r="K3199">
        <v>28648.785370391939</v>
      </c>
      <c r="L3199">
        <v>29141.942741659459</v>
      </c>
    </row>
    <row r="3200" spans="1:12" x14ac:dyDescent="0.55000000000000004">
      <c r="A3200" s="1">
        <v>3198</v>
      </c>
      <c r="B3200" t="s">
        <v>28</v>
      </c>
      <c r="C3200" t="s">
        <v>774</v>
      </c>
      <c r="D3200" t="s">
        <v>2947</v>
      </c>
      <c r="E3200" t="s">
        <v>5013</v>
      </c>
      <c r="F3200">
        <v>6367</v>
      </c>
      <c r="G3200">
        <v>2158.2509765625</v>
      </c>
      <c r="H3200">
        <v>6319</v>
      </c>
      <c r="I3200">
        <v>6414</v>
      </c>
      <c r="J3200">
        <v>6337</v>
      </c>
      <c r="K3200">
        <v>6268.6919611304556</v>
      </c>
      <c r="L3200">
        <v>6479.3680940395288</v>
      </c>
    </row>
    <row r="3201" spans="1:12" x14ac:dyDescent="0.55000000000000004">
      <c r="A3201" s="1">
        <v>3199</v>
      </c>
      <c r="B3201" t="s">
        <v>28</v>
      </c>
      <c r="C3201" t="s">
        <v>774</v>
      </c>
      <c r="D3201" t="s">
        <v>2947</v>
      </c>
      <c r="E3201" t="s">
        <v>5014</v>
      </c>
      <c r="F3201">
        <v>6446</v>
      </c>
      <c r="G3201">
        <v>2206.71044921875</v>
      </c>
      <c r="H3201">
        <v>6319</v>
      </c>
      <c r="I3201">
        <v>6414</v>
      </c>
      <c r="J3201">
        <v>6337</v>
      </c>
      <c r="K3201">
        <v>6236.659781182545</v>
      </c>
      <c r="L3201">
        <v>6427.9198358174144</v>
      </c>
    </row>
    <row r="3202" spans="1:12" x14ac:dyDescent="0.55000000000000004">
      <c r="A3202" s="1">
        <v>3200</v>
      </c>
      <c r="B3202" t="s">
        <v>28</v>
      </c>
      <c r="C3202" t="s">
        <v>774</v>
      </c>
      <c r="D3202" t="s">
        <v>2947</v>
      </c>
      <c r="E3202" t="s">
        <v>5015</v>
      </c>
      <c r="F3202">
        <v>6455</v>
      </c>
      <c r="G3202">
        <v>3135.038818359375</v>
      </c>
      <c r="H3202">
        <v>6319</v>
      </c>
      <c r="I3202">
        <v>6414</v>
      </c>
      <c r="J3202">
        <v>6337</v>
      </c>
      <c r="K3202">
        <v>6204.6276012346343</v>
      </c>
      <c r="L3202">
        <v>6419.2270506164023</v>
      </c>
    </row>
    <row r="3203" spans="1:12" x14ac:dyDescent="0.55000000000000004">
      <c r="A3203" s="1">
        <v>3201</v>
      </c>
      <c r="B3203" t="s">
        <v>28</v>
      </c>
      <c r="C3203" t="s">
        <v>567</v>
      </c>
      <c r="D3203" t="s">
        <v>2948</v>
      </c>
      <c r="E3203" t="s">
        <v>5013</v>
      </c>
      <c r="F3203">
        <v>21370</v>
      </c>
      <c r="G3203">
        <v>12909.5478515625</v>
      </c>
      <c r="H3203">
        <v>21345</v>
      </c>
      <c r="I3203">
        <v>21345</v>
      </c>
      <c r="J3203">
        <v>21296.5</v>
      </c>
      <c r="K3203">
        <v>21341.662406030398</v>
      </c>
      <c r="L3203">
        <v>21287.64854204065</v>
      </c>
    </row>
    <row r="3204" spans="1:12" x14ac:dyDescent="0.55000000000000004">
      <c r="A3204" s="1">
        <v>3202</v>
      </c>
      <c r="B3204" t="s">
        <v>28</v>
      </c>
      <c r="C3204" t="s">
        <v>567</v>
      </c>
      <c r="D3204" t="s">
        <v>2948</v>
      </c>
      <c r="E3204" t="s">
        <v>5014</v>
      </c>
      <c r="F3204">
        <v>21393</v>
      </c>
      <c r="G3204">
        <v>11268.376953125</v>
      </c>
      <c r="H3204">
        <v>21345</v>
      </c>
      <c r="I3204">
        <v>21345</v>
      </c>
      <c r="J3204">
        <v>21296.5</v>
      </c>
      <c r="K3204">
        <v>21355.51710191571</v>
      </c>
      <c r="L3204">
        <v>21304.734284466322</v>
      </c>
    </row>
    <row r="3205" spans="1:12" x14ac:dyDescent="0.55000000000000004">
      <c r="A3205" s="1">
        <v>3203</v>
      </c>
      <c r="B3205" t="s">
        <v>28</v>
      </c>
      <c r="C3205" t="s">
        <v>567</v>
      </c>
      <c r="D3205" t="s">
        <v>2948</v>
      </c>
      <c r="E3205" t="s">
        <v>5015</v>
      </c>
      <c r="F3205">
        <v>21521</v>
      </c>
      <c r="G3205">
        <v>9376.54296875</v>
      </c>
      <c r="H3205">
        <v>21345</v>
      </c>
      <c r="I3205">
        <v>21345</v>
      </c>
      <c r="J3205">
        <v>21296.5</v>
      </c>
      <c r="K3205">
        <v>21369.37179780101</v>
      </c>
      <c r="L3205">
        <v>21352.667323314221</v>
      </c>
    </row>
    <row r="3206" spans="1:12" x14ac:dyDescent="0.55000000000000004">
      <c r="A3206" s="1">
        <v>3204</v>
      </c>
      <c r="B3206" t="s">
        <v>28</v>
      </c>
      <c r="C3206" t="s">
        <v>775</v>
      </c>
      <c r="D3206" t="s">
        <v>2949</v>
      </c>
      <c r="E3206" t="s">
        <v>5013</v>
      </c>
      <c r="F3206">
        <v>9908</v>
      </c>
      <c r="G3206">
        <v>6867.88916015625</v>
      </c>
      <c r="H3206">
        <v>9963</v>
      </c>
      <c r="I3206">
        <v>10009.5</v>
      </c>
      <c r="J3206">
        <v>9974.5001385407722</v>
      </c>
      <c r="K3206">
        <v>9959.7566267278507</v>
      </c>
      <c r="L3206">
        <v>9992.7047946741586</v>
      </c>
    </row>
    <row r="3207" spans="1:12" x14ac:dyDescent="0.55000000000000004">
      <c r="A3207" s="1">
        <v>3205</v>
      </c>
      <c r="B3207" t="s">
        <v>28</v>
      </c>
      <c r="C3207" t="s">
        <v>775</v>
      </c>
      <c r="D3207" t="s">
        <v>2949</v>
      </c>
      <c r="E3207" t="s">
        <v>5014</v>
      </c>
      <c r="F3207">
        <v>10010</v>
      </c>
      <c r="G3207">
        <v>2467.09228515625</v>
      </c>
      <c r="H3207">
        <v>9963</v>
      </c>
      <c r="I3207">
        <v>9963</v>
      </c>
      <c r="J3207">
        <v>9974.5</v>
      </c>
      <c r="K3207">
        <v>9959.6003670969603</v>
      </c>
      <c r="L3207">
        <v>10148.74390547761</v>
      </c>
    </row>
    <row r="3208" spans="1:12" x14ac:dyDescent="0.55000000000000004">
      <c r="A3208" s="1">
        <v>3206</v>
      </c>
      <c r="B3208" t="s">
        <v>28</v>
      </c>
      <c r="C3208" t="s">
        <v>775</v>
      </c>
      <c r="D3208" t="s">
        <v>2949</v>
      </c>
      <c r="E3208" t="s">
        <v>5015</v>
      </c>
      <c r="F3208">
        <v>10107</v>
      </c>
      <c r="G3208">
        <v>2747.363037109375</v>
      </c>
      <c r="H3208">
        <v>9963</v>
      </c>
      <c r="I3208">
        <v>9963</v>
      </c>
      <c r="J3208">
        <v>9974.5</v>
      </c>
      <c r="K3208">
        <v>9959.4441074660681</v>
      </c>
      <c r="L3208">
        <v>10264.01870834846</v>
      </c>
    </row>
    <row r="3209" spans="1:12" x14ac:dyDescent="0.55000000000000004">
      <c r="A3209" s="1">
        <v>3207</v>
      </c>
      <c r="B3209" t="s">
        <v>28</v>
      </c>
      <c r="C3209" t="s">
        <v>111</v>
      </c>
      <c r="D3209" t="s">
        <v>2950</v>
      </c>
      <c r="E3209" t="s">
        <v>5013</v>
      </c>
      <c r="F3209">
        <v>10617</v>
      </c>
      <c r="G3209">
        <v>7253.69970703125</v>
      </c>
      <c r="H3209">
        <v>10684</v>
      </c>
      <c r="I3209">
        <v>10753</v>
      </c>
      <c r="J3209">
        <v>10771</v>
      </c>
      <c r="K3209">
        <v>10602.52792515721</v>
      </c>
      <c r="L3209">
        <v>10592.970391629109</v>
      </c>
    </row>
    <row r="3210" spans="1:12" x14ac:dyDescent="0.55000000000000004">
      <c r="A3210" s="1">
        <v>3208</v>
      </c>
      <c r="B3210" t="s">
        <v>28</v>
      </c>
      <c r="C3210" t="s">
        <v>111</v>
      </c>
      <c r="D3210" t="s">
        <v>2950</v>
      </c>
      <c r="E3210" t="s">
        <v>5014</v>
      </c>
      <c r="F3210">
        <v>10579</v>
      </c>
      <c r="G3210">
        <v>7334.9443359375</v>
      </c>
      <c r="H3210">
        <v>10684</v>
      </c>
      <c r="I3210">
        <v>10753</v>
      </c>
      <c r="J3210">
        <v>10771</v>
      </c>
      <c r="K3210">
        <v>10539.05585031442</v>
      </c>
      <c r="L3210">
        <v>10551.542990347119</v>
      </c>
    </row>
    <row r="3211" spans="1:12" x14ac:dyDescent="0.55000000000000004">
      <c r="A3211" s="1">
        <v>3209</v>
      </c>
      <c r="B3211" t="s">
        <v>28</v>
      </c>
      <c r="C3211" t="s">
        <v>111</v>
      </c>
      <c r="D3211" t="s">
        <v>2950</v>
      </c>
      <c r="E3211" t="s">
        <v>5015</v>
      </c>
      <c r="F3211">
        <v>10659</v>
      </c>
      <c r="G3211">
        <v>4004.988037109375</v>
      </c>
      <c r="H3211">
        <v>10684</v>
      </c>
      <c r="I3211">
        <v>10789.5</v>
      </c>
      <c r="J3211">
        <v>10771</v>
      </c>
      <c r="K3211">
        <v>10475.583775471619</v>
      </c>
      <c r="L3211">
        <v>10498.687305398889</v>
      </c>
    </row>
    <row r="3212" spans="1:12" x14ac:dyDescent="0.55000000000000004">
      <c r="A3212" s="1">
        <v>3210</v>
      </c>
      <c r="B3212" t="s">
        <v>28</v>
      </c>
      <c r="C3212" t="s">
        <v>112</v>
      </c>
      <c r="D3212" t="s">
        <v>2951</v>
      </c>
      <c r="E3212" t="s">
        <v>5013</v>
      </c>
      <c r="F3212">
        <v>27569</v>
      </c>
      <c r="G3212">
        <v>21513.4453125</v>
      </c>
      <c r="H3212">
        <v>27296</v>
      </c>
      <c r="I3212">
        <v>26992</v>
      </c>
      <c r="J3212">
        <v>27048.5</v>
      </c>
      <c r="K3212">
        <v>27586.956036888379</v>
      </c>
      <c r="L3212">
        <v>28955.250424685011</v>
      </c>
    </row>
    <row r="3213" spans="1:12" x14ac:dyDescent="0.55000000000000004">
      <c r="A3213" s="1">
        <v>3211</v>
      </c>
      <c r="B3213" t="s">
        <v>28</v>
      </c>
      <c r="C3213" t="s">
        <v>112</v>
      </c>
      <c r="D3213" t="s">
        <v>2951</v>
      </c>
      <c r="E3213" t="s">
        <v>5014</v>
      </c>
      <c r="F3213">
        <v>27661</v>
      </c>
      <c r="G3213">
        <v>15909.5693359375</v>
      </c>
      <c r="H3213">
        <v>27296</v>
      </c>
      <c r="I3213">
        <v>27112.5</v>
      </c>
      <c r="J3213">
        <v>27048.5</v>
      </c>
      <c r="K3213">
        <v>27800.02535747243</v>
      </c>
      <c r="L3213">
        <v>29568.516822252281</v>
      </c>
    </row>
    <row r="3214" spans="1:12" x14ac:dyDescent="0.55000000000000004">
      <c r="A3214" s="1">
        <v>3212</v>
      </c>
      <c r="B3214" t="s">
        <v>28</v>
      </c>
      <c r="C3214" t="s">
        <v>112</v>
      </c>
      <c r="D3214" t="s">
        <v>2951</v>
      </c>
      <c r="E3214" t="s">
        <v>5015</v>
      </c>
      <c r="F3214">
        <v>27928</v>
      </c>
      <c r="G3214">
        <v>22990.53515625</v>
      </c>
      <c r="H3214">
        <v>27296</v>
      </c>
      <c r="I3214">
        <v>26992</v>
      </c>
      <c r="J3214">
        <v>27048.5</v>
      </c>
      <c r="K3214">
        <v>28013.09467805647</v>
      </c>
      <c r="L3214">
        <v>30802.671310349961</v>
      </c>
    </row>
    <row r="3215" spans="1:12" x14ac:dyDescent="0.55000000000000004">
      <c r="A3215" s="1">
        <v>3213</v>
      </c>
      <c r="B3215" t="s">
        <v>28</v>
      </c>
      <c r="C3215" t="s">
        <v>113</v>
      </c>
      <c r="D3215" t="s">
        <v>2952</v>
      </c>
      <c r="E3215" t="s">
        <v>5013</v>
      </c>
      <c r="F3215">
        <v>13262</v>
      </c>
      <c r="G3215">
        <v>9122.220703125</v>
      </c>
      <c r="H3215">
        <v>13359.5</v>
      </c>
      <c r="I3215">
        <v>13536</v>
      </c>
      <c r="J3215">
        <v>13450.5</v>
      </c>
      <c r="K3215">
        <v>13224.654725075719</v>
      </c>
      <c r="L3215">
        <v>13775.458308918771</v>
      </c>
    </row>
    <row r="3216" spans="1:12" x14ac:dyDescent="0.55000000000000004">
      <c r="A3216" s="1">
        <v>3214</v>
      </c>
      <c r="B3216" t="s">
        <v>28</v>
      </c>
      <c r="C3216" t="s">
        <v>113</v>
      </c>
      <c r="D3216" t="s">
        <v>2952</v>
      </c>
      <c r="E3216" t="s">
        <v>5014</v>
      </c>
      <c r="F3216">
        <v>13235</v>
      </c>
      <c r="G3216">
        <v>7162.904296875</v>
      </c>
      <c r="H3216">
        <v>13359.5</v>
      </c>
      <c r="I3216">
        <v>13536</v>
      </c>
      <c r="J3216">
        <v>13450.5</v>
      </c>
      <c r="K3216">
        <v>13111.13410053901</v>
      </c>
      <c r="L3216">
        <v>13802.831378252629</v>
      </c>
    </row>
    <row r="3217" spans="1:12" x14ac:dyDescent="0.55000000000000004">
      <c r="A3217" s="1">
        <v>3215</v>
      </c>
      <c r="B3217" t="s">
        <v>28</v>
      </c>
      <c r="C3217" t="s">
        <v>113</v>
      </c>
      <c r="D3217" t="s">
        <v>2952</v>
      </c>
      <c r="E3217" t="s">
        <v>5015</v>
      </c>
      <c r="F3217">
        <v>13188</v>
      </c>
      <c r="G3217">
        <v>7743.24755859375</v>
      </c>
      <c r="H3217">
        <v>13359.5</v>
      </c>
      <c r="I3217">
        <v>13536</v>
      </c>
      <c r="J3217">
        <v>13450.5</v>
      </c>
      <c r="K3217">
        <v>12997.613476002291</v>
      </c>
      <c r="L3217">
        <v>13643.62526528221</v>
      </c>
    </row>
    <row r="3218" spans="1:12" x14ac:dyDescent="0.55000000000000004">
      <c r="A3218" s="1">
        <v>3216</v>
      </c>
      <c r="B3218" t="s">
        <v>28</v>
      </c>
      <c r="C3218" t="s">
        <v>776</v>
      </c>
      <c r="D3218" t="s">
        <v>2953</v>
      </c>
      <c r="E3218" t="s">
        <v>5013</v>
      </c>
      <c r="F3218">
        <v>31248</v>
      </c>
      <c r="G3218">
        <v>23596.0625</v>
      </c>
      <c r="H3218">
        <v>31319</v>
      </c>
      <c r="I3218">
        <v>31331</v>
      </c>
      <c r="J3218">
        <v>31359.5</v>
      </c>
      <c r="K3218">
        <v>31232.246811426499</v>
      </c>
      <c r="L3218">
        <v>31505.501510293281</v>
      </c>
    </row>
    <row r="3219" spans="1:12" x14ac:dyDescent="0.55000000000000004">
      <c r="A3219" s="1">
        <v>3217</v>
      </c>
      <c r="B3219" t="s">
        <v>28</v>
      </c>
      <c r="C3219" t="s">
        <v>776</v>
      </c>
      <c r="D3219" t="s">
        <v>2953</v>
      </c>
      <c r="E3219" t="s">
        <v>5014</v>
      </c>
      <c r="F3219">
        <v>31064</v>
      </c>
      <c r="G3219">
        <v>31585.30859375</v>
      </c>
      <c r="H3219">
        <v>31319</v>
      </c>
      <c r="I3219">
        <v>31527</v>
      </c>
      <c r="J3219">
        <v>31359.5</v>
      </c>
      <c r="K3219">
        <v>31172.187236476671</v>
      </c>
      <c r="L3219">
        <v>31639.323397215179</v>
      </c>
    </row>
    <row r="3220" spans="1:12" x14ac:dyDescent="0.55000000000000004">
      <c r="A3220" s="1">
        <v>3218</v>
      </c>
      <c r="B3220" t="s">
        <v>28</v>
      </c>
      <c r="C3220" t="s">
        <v>776</v>
      </c>
      <c r="D3220" t="s">
        <v>2953</v>
      </c>
      <c r="E3220" t="s">
        <v>5015</v>
      </c>
      <c r="F3220">
        <v>30816</v>
      </c>
      <c r="G3220">
        <v>37115.6484375</v>
      </c>
      <c r="H3220">
        <v>31319</v>
      </c>
      <c r="I3220">
        <v>31388</v>
      </c>
      <c r="J3220">
        <v>31359.5</v>
      </c>
      <c r="K3220">
        <v>31112.127661526851</v>
      </c>
      <c r="L3220">
        <v>31609.00481498073</v>
      </c>
    </row>
    <row r="3221" spans="1:12" x14ac:dyDescent="0.55000000000000004">
      <c r="A3221" s="1">
        <v>3219</v>
      </c>
      <c r="B3221" t="s">
        <v>28</v>
      </c>
      <c r="C3221" t="s">
        <v>777</v>
      </c>
      <c r="D3221" t="s">
        <v>2954</v>
      </c>
      <c r="E3221" t="s">
        <v>5013</v>
      </c>
      <c r="F3221">
        <v>45103</v>
      </c>
      <c r="G3221">
        <v>33552.99609375</v>
      </c>
      <c r="H3221">
        <v>44700.5</v>
      </c>
      <c r="I3221">
        <v>44632</v>
      </c>
      <c r="J3221">
        <v>44475.5</v>
      </c>
      <c r="K3221">
        <v>45101.800717993807</v>
      </c>
      <c r="L3221">
        <v>44835.594694116517</v>
      </c>
    </row>
    <row r="3222" spans="1:12" x14ac:dyDescent="0.55000000000000004">
      <c r="A3222" s="1">
        <v>3220</v>
      </c>
      <c r="B3222" t="s">
        <v>28</v>
      </c>
      <c r="C3222" t="s">
        <v>777</v>
      </c>
      <c r="D3222" t="s">
        <v>2954</v>
      </c>
      <c r="E3222" t="s">
        <v>5014</v>
      </c>
      <c r="F3222">
        <v>45512</v>
      </c>
      <c r="G3222">
        <v>40986.5546875</v>
      </c>
      <c r="H3222">
        <v>44700.5</v>
      </c>
      <c r="I3222">
        <v>44458.5</v>
      </c>
      <c r="J3222">
        <v>44475.5</v>
      </c>
      <c r="K3222">
        <v>45355.813103671833</v>
      </c>
      <c r="L3222">
        <v>40282.601111943273</v>
      </c>
    </row>
    <row r="3223" spans="1:12" x14ac:dyDescent="0.55000000000000004">
      <c r="A3223" s="1">
        <v>3221</v>
      </c>
      <c r="B3223" t="s">
        <v>28</v>
      </c>
      <c r="C3223" t="s">
        <v>777</v>
      </c>
      <c r="D3223" t="s">
        <v>2954</v>
      </c>
      <c r="E3223" t="s">
        <v>5015</v>
      </c>
      <c r="F3223">
        <v>45640</v>
      </c>
      <c r="G3223">
        <v>25885.994140625</v>
      </c>
      <c r="H3223">
        <v>44700.5</v>
      </c>
      <c r="I3223">
        <v>44700.5</v>
      </c>
      <c r="J3223">
        <v>44475.5</v>
      </c>
      <c r="K3223">
        <v>45609.825489349831</v>
      </c>
      <c r="L3223">
        <v>44977.136720746334</v>
      </c>
    </row>
    <row r="3224" spans="1:12" x14ac:dyDescent="0.55000000000000004">
      <c r="A3224" s="1">
        <v>3222</v>
      </c>
      <c r="B3224" t="s">
        <v>28</v>
      </c>
      <c r="C3224" t="s">
        <v>778</v>
      </c>
      <c r="D3224" t="s">
        <v>2955</v>
      </c>
      <c r="E3224" t="s">
        <v>5013</v>
      </c>
      <c r="F3224">
        <v>7058</v>
      </c>
      <c r="G3224">
        <v>3937.071533203125</v>
      </c>
      <c r="H3224">
        <v>7027.5</v>
      </c>
      <c r="I3224">
        <v>7027.5</v>
      </c>
      <c r="J3224">
        <v>7028</v>
      </c>
      <c r="K3224">
        <v>7038.6457170182448</v>
      </c>
      <c r="L3224">
        <v>6929.1028881035754</v>
      </c>
    </row>
    <row r="3225" spans="1:12" x14ac:dyDescent="0.55000000000000004">
      <c r="A3225" s="1">
        <v>3223</v>
      </c>
      <c r="B3225" t="s">
        <v>28</v>
      </c>
      <c r="C3225" t="s">
        <v>778</v>
      </c>
      <c r="D3225" t="s">
        <v>2955</v>
      </c>
      <c r="E3225" t="s">
        <v>5014</v>
      </c>
      <c r="F3225">
        <v>7063</v>
      </c>
      <c r="G3225">
        <v>4817.36279296875</v>
      </c>
      <c r="H3225">
        <v>7027.5</v>
      </c>
      <c r="I3225">
        <v>7027.5</v>
      </c>
      <c r="J3225">
        <v>7027.999987317532</v>
      </c>
      <c r="K3225">
        <v>7049.6922984607309</v>
      </c>
      <c r="L3225">
        <v>6945.2831695166569</v>
      </c>
    </row>
    <row r="3226" spans="1:12" x14ac:dyDescent="0.55000000000000004">
      <c r="A3226" s="1">
        <v>3224</v>
      </c>
      <c r="B3226" t="s">
        <v>28</v>
      </c>
      <c r="C3226" t="s">
        <v>778</v>
      </c>
      <c r="D3226" t="s">
        <v>2955</v>
      </c>
      <c r="E3226" t="s">
        <v>5015</v>
      </c>
      <c r="F3226">
        <v>7130</v>
      </c>
      <c r="G3226">
        <v>3689.19189453125</v>
      </c>
      <c r="H3226">
        <v>7027.5</v>
      </c>
      <c r="I3226">
        <v>7027.5</v>
      </c>
      <c r="J3226">
        <v>7028</v>
      </c>
      <c r="K3226">
        <v>7060.738879903216</v>
      </c>
      <c r="L3226">
        <v>6935.3344720997811</v>
      </c>
    </row>
    <row r="3227" spans="1:12" x14ac:dyDescent="0.55000000000000004">
      <c r="A3227" s="1">
        <v>3225</v>
      </c>
      <c r="B3227" t="s">
        <v>28</v>
      </c>
      <c r="C3227" t="s">
        <v>46</v>
      </c>
      <c r="D3227" t="s">
        <v>2956</v>
      </c>
      <c r="E3227" t="s">
        <v>5013</v>
      </c>
      <c r="F3227">
        <v>24027</v>
      </c>
      <c r="G3227">
        <v>14780.81640625</v>
      </c>
      <c r="H3227">
        <v>23941</v>
      </c>
      <c r="I3227">
        <v>23993</v>
      </c>
      <c r="J3227">
        <v>23969</v>
      </c>
      <c r="K3227">
        <v>23914.335476107412</v>
      </c>
      <c r="L3227">
        <v>24095.154210075121</v>
      </c>
    </row>
    <row r="3228" spans="1:12" x14ac:dyDescent="0.55000000000000004">
      <c r="A3228" s="1">
        <v>3226</v>
      </c>
      <c r="B3228" t="s">
        <v>28</v>
      </c>
      <c r="C3228" t="s">
        <v>46</v>
      </c>
      <c r="D3228" t="s">
        <v>2956</v>
      </c>
      <c r="E3228" t="s">
        <v>5014</v>
      </c>
      <c r="F3228">
        <v>24196</v>
      </c>
      <c r="G3228">
        <v>16083.923828125</v>
      </c>
      <c r="H3228">
        <v>23970.333333333328</v>
      </c>
      <c r="I3228">
        <v>23993</v>
      </c>
      <c r="J3228">
        <v>23969</v>
      </c>
      <c r="K3228">
        <v>23883.351932248581</v>
      </c>
      <c r="L3228">
        <v>24190.027032620768</v>
      </c>
    </row>
    <row r="3229" spans="1:12" x14ac:dyDescent="0.55000000000000004">
      <c r="A3229" s="1">
        <v>3227</v>
      </c>
      <c r="B3229" t="s">
        <v>28</v>
      </c>
      <c r="C3229" t="s">
        <v>46</v>
      </c>
      <c r="D3229" t="s">
        <v>2956</v>
      </c>
      <c r="E3229" t="s">
        <v>5015</v>
      </c>
      <c r="F3229">
        <v>24182</v>
      </c>
      <c r="G3229">
        <v>13618.0068359375</v>
      </c>
      <c r="H3229">
        <v>23970.333333333328</v>
      </c>
      <c r="I3229">
        <v>23953</v>
      </c>
      <c r="J3229">
        <v>23969</v>
      </c>
      <c r="K3229">
        <v>23852.36838838975</v>
      </c>
      <c r="L3229">
        <v>23965.30042549668</v>
      </c>
    </row>
    <row r="3230" spans="1:12" x14ac:dyDescent="0.55000000000000004">
      <c r="A3230" s="1">
        <v>3228</v>
      </c>
      <c r="B3230" t="s">
        <v>28</v>
      </c>
      <c r="C3230" t="s">
        <v>779</v>
      </c>
      <c r="D3230" t="s">
        <v>2957</v>
      </c>
      <c r="E3230" t="s">
        <v>5013</v>
      </c>
      <c r="F3230">
        <v>64496</v>
      </c>
      <c r="G3230">
        <v>41849.171875</v>
      </c>
      <c r="H3230">
        <v>63459</v>
      </c>
      <c r="I3230">
        <v>62994</v>
      </c>
      <c r="J3230">
        <v>62528.5</v>
      </c>
      <c r="K3230">
        <v>64883.985950505114</v>
      </c>
      <c r="L3230">
        <v>63431.026965824778</v>
      </c>
    </row>
    <row r="3231" spans="1:12" x14ac:dyDescent="0.55000000000000004">
      <c r="A3231" s="1">
        <v>3229</v>
      </c>
      <c r="B3231" t="s">
        <v>28</v>
      </c>
      <c r="C3231" t="s">
        <v>779</v>
      </c>
      <c r="D3231" t="s">
        <v>2957</v>
      </c>
      <c r="E3231" t="s">
        <v>5014</v>
      </c>
      <c r="F3231">
        <v>65336</v>
      </c>
      <c r="G3231">
        <v>46460.80078125</v>
      </c>
      <c r="H3231">
        <v>63459</v>
      </c>
      <c r="I3231">
        <v>62994</v>
      </c>
      <c r="J3231">
        <v>62528.5</v>
      </c>
      <c r="K3231">
        <v>65861.344867425403</v>
      </c>
      <c r="L3231">
        <v>63364.176709355903</v>
      </c>
    </row>
    <row r="3232" spans="1:12" x14ac:dyDescent="0.55000000000000004">
      <c r="A3232" s="1">
        <v>3230</v>
      </c>
      <c r="B3232" t="s">
        <v>28</v>
      </c>
      <c r="C3232" t="s">
        <v>779</v>
      </c>
      <c r="D3232" t="s">
        <v>2957</v>
      </c>
      <c r="E3232" t="s">
        <v>5015</v>
      </c>
      <c r="F3232">
        <v>66415</v>
      </c>
      <c r="G3232">
        <v>50725.87109375</v>
      </c>
      <c r="H3232">
        <v>63459</v>
      </c>
      <c r="I3232">
        <v>63924</v>
      </c>
      <c r="J3232">
        <v>62528.5</v>
      </c>
      <c r="K3232">
        <v>66838.703784345693</v>
      </c>
      <c r="L3232">
        <v>62906.935526396926</v>
      </c>
    </row>
    <row r="3233" spans="1:12" x14ac:dyDescent="0.55000000000000004">
      <c r="A3233" s="1">
        <v>3231</v>
      </c>
      <c r="B3233" t="s">
        <v>28</v>
      </c>
      <c r="C3233" t="s">
        <v>605</v>
      </c>
      <c r="D3233" t="s">
        <v>2958</v>
      </c>
      <c r="E3233" t="s">
        <v>5013</v>
      </c>
      <c r="F3233">
        <v>10724</v>
      </c>
      <c r="G3233">
        <v>1807.390380859375</v>
      </c>
      <c r="H3233">
        <v>10640</v>
      </c>
      <c r="I3233">
        <v>10731</v>
      </c>
      <c r="J3233">
        <v>10698</v>
      </c>
      <c r="K3233">
        <v>10643.02829270005</v>
      </c>
      <c r="L3233">
        <v>10270.72118744255</v>
      </c>
    </row>
    <row r="3234" spans="1:12" x14ac:dyDescent="0.55000000000000004">
      <c r="A3234" s="1">
        <v>3232</v>
      </c>
      <c r="B3234" t="s">
        <v>28</v>
      </c>
      <c r="C3234" t="s">
        <v>605</v>
      </c>
      <c r="D3234" t="s">
        <v>2958</v>
      </c>
      <c r="E3234" t="s">
        <v>5014</v>
      </c>
      <c r="F3234">
        <v>10663</v>
      </c>
      <c r="G3234">
        <v>6585.1865234375</v>
      </c>
      <c r="H3234">
        <v>10640</v>
      </c>
      <c r="I3234">
        <v>10783</v>
      </c>
      <c r="J3234">
        <v>10698</v>
      </c>
      <c r="K3234">
        <v>10606.717769787319</v>
      </c>
      <c r="L3234">
        <v>10371.237682622241</v>
      </c>
    </row>
    <row r="3235" spans="1:12" x14ac:dyDescent="0.55000000000000004">
      <c r="A3235" s="1">
        <v>3233</v>
      </c>
      <c r="B3235" t="s">
        <v>28</v>
      </c>
      <c r="C3235" t="s">
        <v>605</v>
      </c>
      <c r="D3235" t="s">
        <v>2958</v>
      </c>
      <c r="E3235" t="s">
        <v>5015</v>
      </c>
      <c r="F3235">
        <v>10765</v>
      </c>
      <c r="G3235">
        <v>594.3270263671875</v>
      </c>
      <c r="H3235">
        <v>10640</v>
      </c>
      <c r="I3235">
        <v>10731</v>
      </c>
      <c r="J3235">
        <v>10698</v>
      </c>
      <c r="K3235">
        <v>10570.407246874591</v>
      </c>
      <c r="L3235">
        <v>10359.37806614088</v>
      </c>
    </row>
    <row r="3236" spans="1:12" x14ac:dyDescent="0.55000000000000004">
      <c r="A3236" s="1">
        <v>3234</v>
      </c>
      <c r="B3236" t="s">
        <v>28</v>
      </c>
      <c r="C3236" t="s">
        <v>780</v>
      </c>
      <c r="D3236" t="s">
        <v>2959</v>
      </c>
      <c r="E3236" t="s">
        <v>5013</v>
      </c>
      <c r="F3236">
        <v>4447</v>
      </c>
      <c r="G3236">
        <v>2683.270751953125</v>
      </c>
      <c r="H3236">
        <v>4553.5</v>
      </c>
      <c r="I3236">
        <v>4553.5</v>
      </c>
      <c r="J3236">
        <v>4643</v>
      </c>
      <c r="K3236">
        <v>4408</v>
      </c>
      <c r="L3236">
        <v>4484.3870612254404</v>
      </c>
    </row>
    <row r="3237" spans="1:12" x14ac:dyDescent="0.55000000000000004">
      <c r="A3237" s="1">
        <v>3235</v>
      </c>
      <c r="B3237" t="s">
        <v>28</v>
      </c>
      <c r="C3237" t="s">
        <v>780</v>
      </c>
      <c r="D3237" t="s">
        <v>2959</v>
      </c>
      <c r="E3237" t="s">
        <v>5014</v>
      </c>
      <c r="F3237">
        <v>4495</v>
      </c>
      <c r="G3237">
        <v>1910.993774414062</v>
      </c>
      <c r="H3237">
        <v>4808</v>
      </c>
      <c r="I3237">
        <v>4705</v>
      </c>
      <c r="J3237">
        <v>4643</v>
      </c>
      <c r="K3237">
        <v>4311</v>
      </c>
      <c r="L3237">
        <v>4563.6176913399686</v>
      </c>
    </row>
    <row r="3238" spans="1:12" x14ac:dyDescent="0.55000000000000004">
      <c r="A3238" s="1">
        <v>3236</v>
      </c>
      <c r="B3238" t="s">
        <v>28</v>
      </c>
      <c r="C3238" t="s">
        <v>780</v>
      </c>
      <c r="D3238" t="s">
        <v>2959</v>
      </c>
      <c r="E3238" t="s">
        <v>5015</v>
      </c>
      <c r="F3238">
        <v>4435</v>
      </c>
      <c r="G3238">
        <v>2438.049560546875</v>
      </c>
      <c r="H3238">
        <v>4808</v>
      </c>
      <c r="I3238">
        <v>4553.5</v>
      </c>
      <c r="J3238">
        <v>4643</v>
      </c>
      <c r="K3238">
        <v>4214</v>
      </c>
      <c r="L3238">
        <v>4536.2780901040096</v>
      </c>
    </row>
    <row r="3239" spans="1:12" x14ac:dyDescent="0.55000000000000004">
      <c r="A3239" s="1">
        <v>3237</v>
      </c>
      <c r="B3239" t="s">
        <v>28</v>
      </c>
      <c r="C3239" t="s">
        <v>781</v>
      </c>
      <c r="D3239" t="s">
        <v>2960</v>
      </c>
      <c r="E3239" t="s">
        <v>5013</v>
      </c>
      <c r="F3239">
        <v>14475</v>
      </c>
      <c r="G3239">
        <v>7213.05810546875</v>
      </c>
      <c r="H3239">
        <v>14658</v>
      </c>
      <c r="I3239">
        <v>14549</v>
      </c>
      <c r="J3239">
        <v>14549</v>
      </c>
      <c r="K3239">
        <v>14427.2634708233</v>
      </c>
      <c r="L3239">
        <v>15003.38632304826</v>
      </c>
    </row>
    <row r="3240" spans="1:12" x14ac:dyDescent="0.55000000000000004">
      <c r="A3240" s="1">
        <v>3238</v>
      </c>
      <c r="B3240" t="s">
        <v>28</v>
      </c>
      <c r="C3240" t="s">
        <v>781</v>
      </c>
      <c r="D3240" t="s">
        <v>2960</v>
      </c>
      <c r="E3240" t="s">
        <v>5014</v>
      </c>
      <c r="F3240">
        <v>14576</v>
      </c>
      <c r="G3240">
        <v>6335.6865234375</v>
      </c>
      <c r="H3240">
        <v>14514</v>
      </c>
      <c r="I3240">
        <v>14514</v>
      </c>
      <c r="J3240">
        <v>14549</v>
      </c>
      <c r="K3240">
        <v>14371.625624696029</v>
      </c>
      <c r="L3240">
        <v>14952.369789854511</v>
      </c>
    </row>
    <row r="3241" spans="1:12" x14ac:dyDescent="0.55000000000000004">
      <c r="A3241" s="1">
        <v>3239</v>
      </c>
      <c r="B3241" t="s">
        <v>28</v>
      </c>
      <c r="C3241" t="s">
        <v>781</v>
      </c>
      <c r="D3241" t="s">
        <v>2960</v>
      </c>
      <c r="E3241" t="s">
        <v>5015</v>
      </c>
      <c r="F3241">
        <v>14573</v>
      </c>
      <c r="G3241">
        <v>8335.3896484375</v>
      </c>
      <c r="H3241">
        <v>14514</v>
      </c>
      <c r="I3241">
        <v>14514</v>
      </c>
      <c r="J3241">
        <v>14549</v>
      </c>
      <c r="K3241">
        <v>14315.987778568749</v>
      </c>
      <c r="L3241">
        <v>14783.63164957713</v>
      </c>
    </row>
    <row r="3242" spans="1:12" x14ac:dyDescent="0.55000000000000004">
      <c r="A3242" s="1">
        <v>3240</v>
      </c>
      <c r="B3242" t="s">
        <v>28</v>
      </c>
      <c r="C3242" t="s">
        <v>114</v>
      </c>
      <c r="D3242" t="s">
        <v>2961</v>
      </c>
      <c r="E3242" t="s">
        <v>5013</v>
      </c>
      <c r="F3242">
        <v>27357</v>
      </c>
      <c r="G3242">
        <v>16541.388671875</v>
      </c>
      <c r="H3242">
        <v>27785.5</v>
      </c>
      <c r="I3242">
        <v>28159</v>
      </c>
      <c r="J3242">
        <v>28159</v>
      </c>
      <c r="K3242">
        <v>27149.013345762789</v>
      </c>
      <c r="L3242">
        <v>28355.280924993651</v>
      </c>
    </row>
    <row r="3243" spans="1:12" x14ac:dyDescent="0.55000000000000004">
      <c r="A3243" s="1">
        <v>3241</v>
      </c>
      <c r="B3243" t="s">
        <v>28</v>
      </c>
      <c r="C3243" t="s">
        <v>114</v>
      </c>
      <c r="D3243" t="s">
        <v>2961</v>
      </c>
      <c r="E3243" t="s">
        <v>5014</v>
      </c>
      <c r="F3243">
        <v>27165</v>
      </c>
      <c r="G3243">
        <v>15469.625</v>
      </c>
      <c r="H3243">
        <v>27785.5</v>
      </c>
      <c r="I3243">
        <v>28159</v>
      </c>
      <c r="J3243">
        <v>28159</v>
      </c>
      <c r="K3243">
        <v>26725.185321664259</v>
      </c>
      <c r="L3243">
        <v>28332.333778671062</v>
      </c>
    </row>
    <row r="3244" spans="1:12" x14ac:dyDescent="0.55000000000000004">
      <c r="A3244" s="1">
        <v>3242</v>
      </c>
      <c r="B3244" t="s">
        <v>28</v>
      </c>
      <c r="C3244" t="s">
        <v>114</v>
      </c>
      <c r="D3244" t="s">
        <v>2961</v>
      </c>
      <c r="E3244" t="s">
        <v>5015</v>
      </c>
      <c r="F3244">
        <v>26553</v>
      </c>
      <c r="G3244">
        <v>29343.3359375</v>
      </c>
      <c r="H3244">
        <v>27785.5</v>
      </c>
      <c r="I3244">
        <v>27943.5</v>
      </c>
      <c r="J3244">
        <v>28159</v>
      </c>
      <c r="K3244">
        <v>26301.35729756573</v>
      </c>
      <c r="L3244">
        <v>27892.275107199279</v>
      </c>
    </row>
    <row r="3245" spans="1:12" x14ac:dyDescent="0.55000000000000004">
      <c r="A3245" s="1">
        <v>3243</v>
      </c>
      <c r="B3245" t="s">
        <v>28</v>
      </c>
      <c r="C3245" t="s">
        <v>116</v>
      </c>
      <c r="D3245" t="s">
        <v>2962</v>
      </c>
      <c r="E3245" t="s">
        <v>5013</v>
      </c>
      <c r="F3245">
        <v>61803</v>
      </c>
      <c r="G3245">
        <v>64083.75390625</v>
      </c>
      <c r="H3245">
        <v>63400</v>
      </c>
      <c r="I3245">
        <v>62953</v>
      </c>
      <c r="J3245">
        <v>64217</v>
      </c>
      <c r="K3245">
        <v>62059</v>
      </c>
      <c r="L3245">
        <v>62805.033728715243</v>
      </c>
    </row>
    <row r="3246" spans="1:12" x14ac:dyDescent="0.55000000000000004">
      <c r="A3246" s="1">
        <v>3244</v>
      </c>
      <c r="B3246" t="s">
        <v>28</v>
      </c>
      <c r="C3246" t="s">
        <v>116</v>
      </c>
      <c r="D3246" t="s">
        <v>2962</v>
      </c>
      <c r="E3246" t="s">
        <v>5014</v>
      </c>
      <c r="F3246">
        <v>60443</v>
      </c>
      <c r="G3246">
        <v>70559.9453125</v>
      </c>
      <c r="H3246">
        <v>63400</v>
      </c>
      <c r="I3246">
        <v>62953</v>
      </c>
      <c r="J3246">
        <v>64217</v>
      </c>
      <c r="K3246">
        <v>61165</v>
      </c>
      <c r="L3246">
        <v>63311.247122871529</v>
      </c>
    </row>
    <row r="3247" spans="1:12" x14ac:dyDescent="0.55000000000000004">
      <c r="A3247" s="1">
        <v>3245</v>
      </c>
      <c r="B3247" t="s">
        <v>28</v>
      </c>
      <c r="C3247" t="s">
        <v>116</v>
      </c>
      <c r="D3247" t="s">
        <v>2962</v>
      </c>
      <c r="E3247" t="s">
        <v>5015</v>
      </c>
      <c r="F3247">
        <v>58883</v>
      </c>
      <c r="G3247">
        <v>78440.921875</v>
      </c>
      <c r="H3247">
        <v>63400</v>
      </c>
      <c r="I3247">
        <v>62953</v>
      </c>
      <c r="J3247">
        <v>64217</v>
      </c>
      <c r="K3247">
        <v>60271</v>
      </c>
      <c r="L3247">
        <v>62724.425046189433</v>
      </c>
    </row>
    <row r="3248" spans="1:12" x14ac:dyDescent="0.55000000000000004">
      <c r="A3248" s="1">
        <v>3246</v>
      </c>
      <c r="B3248" t="s">
        <v>28</v>
      </c>
      <c r="C3248" t="s">
        <v>782</v>
      </c>
      <c r="D3248" t="s">
        <v>2963</v>
      </c>
      <c r="E3248" t="s">
        <v>5013</v>
      </c>
      <c r="F3248">
        <v>12236</v>
      </c>
      <c r="G3248">
        <v>10135.4970703125</v>
      </c>
      <c r="H3248">
        <v>12420</v>
      </c>
      <c r="I3248">
        <v>12361</v>
      </c>
      <c r="J3248">
        <v>12479</v>
      </c>
      <c r="K3248">
        <v>12304.58427372207</v>
      </c>
      <c r="L3248">
        <v>12176.276793293329</v>
      </c>
    </row>
    <row r="3249" spans="1:12" x14ac:dyDescent="0.55000000000000004">
      <c r="A3249" s="1">
        <v>3247</v>
      </c>
      <c r="B3249" t="s">
        <v>28</v>
      </c>
      <c r="C3249" t="s">
        <v>782</v>
      </c>
      <c r="D3249" t="s">
        <v>2963</v>
      </c>
      <c r="E3249" t="s">
        <v>5014</v>
      </c>
      <c r="F3249">
        <v>12295</v>
      </c>
      <c r="G3249">
        <v>2455.50146484375</v>
      </c>
      <c r="H3249">
        <v>12420</v>
      </c>
      <c r="I3249">
        <v>12479</v>
      </c>
      <c r="J3249">
        <v>12479</v>
      </c>
      <c r="K3249">
        <v>12225.368019274631</v>
      </c>
      <c r="L3249">
        <v>13068.743820331771</v>
      </c>
    </row>
    <row r="3250" spans="1:12" x14ac:dyDescent="0.55000000000000004">
      <c r="A3250" s="1">
        <v>3248</v>
      </c>
      <c r="B3250" t="s">
        <v>28</v>
      </c>
      <c r="C3250" t="s">
        <v>782</v>
      </c>
      <c r="D3250" t="s">
        <v>2963</v>
      </c>
      <c r="E3250" t="s">
        <v>5015</v>
      </c>
      <c r="F3250">
        <v>12374</v>
      </c>
      <c r="G3250">
        <v>1906.8671875</v>
      </c>
      <c r="H3250">
        <v>12420</v>
      </c>
      <c r="I3250">
        <v>12479</v>
      </c>
      <c r="J3250">
        <v>12479</v>
      </c>
      <c r="K3250">
        <v>12146.151764827189</v>
      </c>
      <c r="L3250">
        <v>13100.752758210339</v>
      </c>
    </row>
    <row r="3251" spans="1:12" x14ac:dyDescent="0.55000000000000004">
      <c r="A3251" s="1">
        <v>3249</v>
      </c>
      <c r="B3251" t="s">
        <v>28</v>
      </c>
      <c r="C3251" t="s">
        <v>206</v>
      </c>
      <c r="D3251" t="s">
        <v>2964</v>
      </c>
      <c r="E3251" t="s">
        <v>5013</v>
      </c>
      <c r="F3251">
        <v>63827</v>
      </c>
      <c r="G3251">
        <v>46685.359375</v>
      </c>
      <c r="H3251">
        <v>63789.5</v>
      </c>
      <c r="I3251">
        <v>63667.5</v>
      </c>
      <c r="J3251">
        <v>63627</v>
      </c>
      <c r="K3251">
        <v>63951.708630147368</v>
      </c>
      <c r="L3251">
        <v>63790.617610278568</v>
      </c>
    </row>
    <row r="3252" spans="1:12" x14ac:dyDescent="0.55000000000000004">
      <c r="A3252" s="1">
        <v>3250</v>
      </c>
      <c r="B3252" t="s">
        <v>28</v>
      </c>
      <c r="C3252" t="s">
        <v>206</v>
      </c>
      <c r="D3252" t="s">
        <v>2964</v>
      </c>
      <c r="E3252" t="s">
        <v>5014</v>
      </c>
      <c r="F3252">
        <v>64014</v>
      </c>
      <c r="G3252">
        <v>50209.0546875</v>
      </c>
      <c r="H3252">
        <v>63789.5</v>
      </c>
      <c r="I3252">
        <v>63789.5</v>
      </c>
      <c r="J3252">
        <v>63627</v>
      </c>
      <c r="K3252">
        <v>64076.791061323143</v>
      </c>
      <c r="L3252">
        <v>63671.021741305383</v>
      </c>
    </row>
    <row r="3253" spans="1:12" x14ac:dyDescent="0.55000000000000004">
      <c r="A3253" s="1">
        <v>3251</v>
      </c>
      <c r="B3253" t="s">
        <v>28</v>
      </c>
      <c r="C3253" t="s">
        <v>206</v>
      </c>
      <c r="D3253" t="s">
        <v>2964</v>
      </c>
      <c r="E3253" t="s">
        <v>5015</v>
      </c>
      <c r="F3253">
        <v>64449</v>
      </c>
      <c r="G3253">
        <v>68459.546875</v>
      </c>
      <c r="H3253">
        <v>63789.5</v>
      </c>
      <c r="I3253">
        <v>63624</v>
      </c>
      <c r="J3253">
        <v>63627</v>
      </c>
      <c r="K3253">
        <v>64201.873492498918</v>
      </c>
      <c r="L3253">
        <v>63778.153930937609</v>
      </c>
    </row>
    <row r="3254" spans="1:12" x14ac:dyDescent="0.55000000000000004">
      <c r="A3254" s="1">
        <v>3252</v>
      </c>
      <c r="B3254" t="s">
        <v>28</v>
      </c>
      <c r="C3254" t="s">
        <v>783</v>
      </c>
      <c r="D3254" t="s">
        <v>2965</v>
      </c>
      <c r="E3254" t="s">
        <v>5013</v>
      </c>
      <c r="F3254">
        <v>2135</v>
      </c>
      <c r="G3254">
        <v>1595.82275390625</v>
      </c>
      <c r="H3254">
        <v>2201.5</v>
      </c>
      <c r="I3254">
        <v>2201.5</v>
      </c>
      <c r="J3254">
        <v>2216</v>
      </c>
      <c r="K3254">
        <v>2158.2332964707371</v>
      </c>
      <c r="L3254">
        <v>2148.9365515052341</v>
      </c>
    </row>
    <row r="3255" spans="1:12" x14ac:dyDescent="0.55000000000000004">
      <c r="A3255" s="1">
        <v>3253</v>
      </c>
      <c r="B3255" t="s">
        <v>28</v>
      </c>
      <c r="C3255" t="s">
        <v>783</v>
      </c>
      <c r="D3255" t="s">
        <v>2965</v>
      </c>
      <c r="E3255" t="s">
        <v>5014</v>
      </c>
      <c r="F3255">
        <v>2135</v>
      </c>
      <c r="G3255">
        <v>1111.194213867188</v>
      </c>
      <c r="H3255">
        <v>2201.5</v>
      </c>
      <c r="I3255">
        <v>2238.5</v>
      </c>
      <c r="J3255">
        <v>2216</v>
      </c>
      <c r="K3255">
        <v>2130.706059537923</v>
      </c>
      <c r="L3255">
        <v>2179.6811207395508</v>
      </c>
    </row>
    <row r="3256" spans="1:12" x14ac:dyDescent="0.55000000000000004">
      <c r="A3256" s="1">
        <v>3254</v>
      </c>
      <c r="B3256" t="s">
        <v>28</v>
      </c>
      <c r="C3256" t="s">
        <v>783</v>
      </c>
      <c r="D3256" t="s">
        <v>2965</v>
      </c>
      <c r="E3256" t="s">
        <v>5015</v>
      </c>
      <c r="F3256">
        <v>2134</v>
      </c>
      <c r="G3256">
        <v>1100.723876953125</v>
      </c>
      <c r="H3256">
        <v>2201.5</v>
      </c>
      <c r="I3256">
        <v>2253</v>
      </c>
      <c r="J3256">
        <v>2216</v>
      </c>
      <c r="K3256">
        <v>2103.1788226051081</v>
      </c>
      <c r="L3256">
        <v>2152.6857922244671</v>
      </c>
    </row>
    <row r="3257" spans="1:12" x14ac:dyDescent="0.55000000000000004">
      <c r="A3257" s="1">
        <v>3255</v>
      </c>
      <c r="B3257" t="s">
        <v>28</v>
      </c>
      <c r="C3257" t="s">
        <v>784</v>
      </c>
      <c r="D3257" t="s">
        <v>2966</v>
      </c>
      <c r="E3257" t="s">
        <v>5013</v>
      </c>
      <c r="F3257">
        <v>16933</v>
      </c>
      <c r="G3257">
        <v>8945.7265625</v>
      </c>
      <c r="H3257">
        <v>16787</v>
      </c>
      <c r="I3257">
        <v>16827</v>
      </c>
      <c r="J3257">
        <v>16945.5</v>
      </c>
      <c r="K3257">
        <v>16958.45644854561</v>
      </c>
      <c r="L3257">
        <v>17560.410772547559</v>
      </c>
    </row>
    <row r="3258" spans="1:12" x14ac:dyDescent="0.55000000000000004">
      <c r="A3258" s="1">
        <v>3256</v>
      </c>
      <c r="B3258" t="s">
        <v>28</v>
      </c>
      <c r="C3258" t="s">
        <v>784</v>
      </c>
      <c r="D3258" t="s">
        <v>2966</v>
      </c>
      <c r="E3258" t="s">
        <v>5014</v>
      </c>
      <c r="F3258">
        <v>16871</v>
      </c>
      <c r="G3258">
        <v>10692.6591796875</v>
      </c>
      <c r="H3258">
        <v>16787</v>
      </c>
      <c r="I3258">
        <v>17064</v>
      </c>
      <c r="J3258">
        <v>16945.5</v>
      </c>
      <c r="K3258">
        <v>16958.064673575631</v>
      </c>
      <c r="L3258">
        <v>16920.034609545739</v>
      </c>
    </row>
    <row r="3259" spans="1:12" x14ac:dyDescent="0.55000000000000004">
      <c r="A3259" s="1">
        <v>3257</v>
      </c>
      <c r="B3259" t="s">
        <v>28</v>
      </c>
      <c r="C3259" t="s">
        <v>784</v>
      </c>
      <c r="D3259" t="s">
        <v>2966</v>
      </c>
      <c r="E3259" t="s">
        <v>5015</v>
      </c>
      <c r="F3259">
        <v>16698</v>
      </c>
      <c r="G3259">
        <v>14664.40625</v>
      </c>
      <c r="H3259">
        <v>16787</v>
      </c>
      <c r="I3259">
        <v>17064</v>
      </c>
      <c r="J3259">
        <v>16945.5</v>
      </c>
      <c r="K3259">
        <v>16957.672898605659</v>
      </c>
      <c r="L3259">
        <v>15388.86137499661</v>
      </c>
    </row>
    <row r="3260" spans="1:12" x14ac:dyDescent="0.55000000000000004">
      <c r="A3260" s="1">
        <v>3258</v>
      </c>
      <c r="B3260" t="s">
        <v>28</v>
      </c>
      <c r="C3260" t="s">
        <v>785</v>
      </c>
      <c r="D3260" t="s">
        <v>2967</v>
      </c>
      <c r="E3260" t="s">
        <v>5013</v>
      </c>
      <c r="F3260">
        <v>24604</v>
      </c>
      <c r="G3260">
        <v>20543.271484375</v>
      </c>
      <c r="H3260">
        <v>23559</v>
      </c>
      <c r="I3260">
        <v>24004</v>
      </c>
      <c r="J3260">
        <v>24004</v>
      </c>
      <c r="K3260">
        <v>24492.469890791679</v>
      </c>
      <c r="L3260">
        <v>24074.23561362343</v>
      </c>
    </row>
    <row r="3261" spans="1:12" x14ac:dyDescent="0.55000000000000004">
      <c r="A3261" s="1">
        <v>3259</v>
      </c>
      <c r="B3261" t="s">
        <v>28</v>
      </c>
      <c r="C3261" t="s">
        <v>785</v>
      </c>
      <c r="D3261" t="s">
        <v>2967</v>
      </c>
      <c r="E3261" t="s">
        <v>5014</v>
      </c>
      <c r="F3261">
        <v>24402</v>
      </c>
      <c r="G3261">
        <v>6595.9755859375</v>
      </c>
      <c r="H3261">
        <v>23559</v>
      </c>
      <c r="I3261">
        <v>24016</v>
      </c>
      <c r="J3261">
        <v>24004</v>
      </c>
      <c r="K3261">
        <v>24690.301118569321</v>
      </c>
      <c r="L3261">
        <v>24402.11084853204</v>
      </c>
    </row>
    <row r="3262" spans="1:12" x14ac:dyDescent="0.55000000000000004">
      <c r="A3262" s="1">
        <v>3260</v>
      </c>
      <c r="B3262" t="s">
        <v>28</v>
      </c>
      <c r="C3262" t="s">
        <v>785</v>
      </c>
      <c r="D3262" t="s">
        <v>2967</v>
      </c>
      <c r="E3262" t="s">
        <v>5015</v>
      </c>
      <c r="F3262">
        <v>24517</v>
      </c>
      <c r="G3262">
        <v>14292.943359375</v>
      </c>
      <c r="H3262">
        <v>24219</v>
      </c>
      <c r="I3262">
        <v>24016</v>
      </c>
      <c r="J3262">
        <v>24004</v>
      </c>
      <c r="K3262">
        <v>24888.13234634696</v>
      </c>
      <c r="L3262">
        <v>24287.21319560233</v>
      </c>
    </row>
    <row r="3263" spans="1:12" x14ac:dyDescent="0.55000000000000004">
      <c r="A3263" s="1">
        <v>3261</v>
      </c>
      <c r="B3263" t="s">
        <v>28</v>
      </c>
      <c r="C3263" t="s">
        <v>118</v>
      </c>
      <c r="D3263" t="s">
        <v>2968</v>
      </c>
      <c r="E3263" t="s">
        <v>5013</v>
      </c>
      <c r="F3263">
        <v>17657</v>
      </c>
      <c r="G3263">
        <v>8955.298828125</v>
      </c>
      <c r="H3263">
        <v>17690.333333333328</v>
      </c>
      <c r="I3263">
        <v>17673.5</v>
      </c>
      <c r="J3263">
        <v>17693.5</v>
      </c>
      <c r="K3263">
        <v>17801.827375897159</v>
      </c>
      <c r="L3263">
        <v>17618.253494804871</v>
      </c>
    </row>
    <row r="3264" spans="1:12" x14ac:dyDescent="0.55000000000000004">
      <c r="A3264" s="1">
        <v>3262</v>
      </c>
      <c r="B3264" t="s">
        <v>28</v>
      </c>
      <c r="C3264" t="s">
        <v>118</v>
      </c>
      <c r="D3264" t="s">
        <v>2968</v>
      </c>
      <c r="E3264" t="s">
        <v>5014</v>
      </c>
      <c r="F3264">
        <v>17770</v>
      </c>
      <c r="G3264">
        <v>14557.51171875</v>
      </c>
      <c r="H3264">
        <v>17750</v>
      </c>
      <c r="I3264">
        <v>17693.5</v>
      </c>
      <c r="J3264">
        <v>17693.5</v>
      </c>
      <c r="K3264">
        <v>17862.634265133642</v>
      </c>
      <c r="L3264">
        <v>17713.745572325341</v>
      </c>
    </row>
    <row r="3265" spans="1:12" x14ac:dyDescent="0.55000000000000004">
      <c r="A3265" s="1">
        <v>3263</v>
      </c>
      <c r="B3265" t="s">
        <v>28</v>
      </c>
      <c r="C3265" t="s">
        <v>118</v>
      </c>
      <c r="D3265" t="s">
        <v>2968</v>
      </c>
      <c r="E3265" t="s">
        <v>5015</v>
      </c>
      <c r="F3265">
        <v>17775</v>
      </c>
      <c r="G3265">
        <v>10799.5927734375</v>
      </c>
      <c r="H3265">
        <v>17690.333333333328</v>
      </c>
      <c r="I3265">
        <v>17726.5</v>
      </c>
      <c r="J3265">
        <v>17693.5</v>
      </c>
      <c r="K3265">
        <v>17923.441154370132</v>
      </c>
      <c r="L3265">
        <v>17686.113227540802</v>
      </c>
    </row>
    <row r="3266" spans="1:12" x14ac:dyDescent="0.55000000000000004">
      <c r="A3266" s="1">
        <v>3264</v>
      </c>
      <c r="B3266" t="s">
        <v>28</v>
      </c>
      <c r="C3266" t="s">
        <v>208</v>
      </c>
      <c r="D3266" t="s">
        <v>2969</v>
      </c>
      <c r="E3266" t="s">
        <v>5013</v>
      </c>
      <c r="F3266">
        <v>52120</v>
      </c>
      <c r="G3266">
        <v>39640.03515625</v>
      </c>
      <c r="H3266">
        <v>47965</v>
      </c>
      <c r="I3266">
        <v>49987</v>
      </c>
      <c r="J3266">
        <v>49488.5</v>
      </c>
      <c r="K3266">
        <v>52222.996594080891</v>
      </c>
      <c r="L3266">
        <v>48735.079850487447</v>
      </c>
    </row>
    <row r="3267" spans="1:12" x14ac:dyDescent="0.55000000000000004">
      <c r="A3267" s="1">
        <v>3265</v>
      </c>
      <c r="B3267" t="s">
        <v>28</v>
      </c>
      <c r="C3267" t="s">
        <v>208</v>
      </c>
      <c r="D3267" t="s">
        <v>2969</v>
      </c>
      <c r="E3267" t="s">
        <v>5014</v>
      </c>
      <c r="F3267">
        <v>53416</v>
      </c>
      <c r="G3267">
        <v>45984.76171875</v>
      </c>
      <c r="H3267">
        <v>50599.5</v>
      </c>
      <c r="I3267">
        <v>51212</v>
      </c>
      <c r="J3267">
        <v>49488.5</v>
      </c>
      <c r="K3267">
        <v>53296.795174442479</v>
      </c>
      <c r="L3267">
        <v>50269.342910660693</v>
      </c>
    </row>
    <row r="3268" spans="1:12" x14ac:dyDescent="0.55000000000000004">
      <c r="A3268" s="1">
        <v>3266</v>
      </c>
      <c r="B3268" t="s">
        <v>28</v>
      </c>
      <c r="C3268" t="s">
        <v>208</v>
      </c>
      <c r="D3268" t="s">
        <v>2969</v>
      </c>
      <c r="E3268" t="s">
        <v>5015</v>
      </c>
      <c r="F3268">
        <v>54873</v>
      </c>
      <c r="G3268">
        <v>49831.00390625</v>
      </c>
      <c r="H3268">
        <v>50599.5</v>
      </c>
      <c r="I3268">
        <v>51212</v>
      </c>
      <c r="J3268">
        <v>49488.5</v>
      </c>
      <c r="K3268">
        <v>54370.593754804067</v>
      </c>
      <c r="L3268">
        <v>51111.109925111879</v>
      </c>
    </row>
    <row r="3269" spans="1:12" x14ac:dyDescent="0.55000000000000004">
      <c r="A3269" s="1">
        <v>3267</v>
      </c>
      <c r="B3269" t="s">
        <v>28</v>
      </c>
      <c r="C3269" t="s">
        <v>119</v>
      </c>
      <c r="D3269" t="s">
        <v>2970</v>
      </c>
      <c r="E3269" t="s">
        <v>5013</v>
      </c>
      <c r="F3269">
        <v>45752</v>
      </c>
      <c r="G3269">
        <v>38334.42578125</v>
      </c>
      <c r="H3269">
        <v>44694.5</v>
      </c>
      <c r="I3269">
        <v>44362</v>
      </c>
      <c r="J3269">
        <v>43990.5</v>
      </c>
      <c r="K3269">
        <v>45773.79068226587</v>
      </c>
      <c r="L3269">
        <v>45263.007754155093</v>
      </c>
    </row>
    <row r="3270" spans="1:12" x14ac:dyDescent="0.55000000000000004">
      <c r="A3270" s="1">
        <v>3268</v>
      </c>
      <c r="B3270" t="s">
        <v>28</v>
      </c>
      <c r="C3270" t="s">
        <v>119</v>
      </c>
      <c r="D3270" t="s">
        <v>2970</v>
      </c>
      <c r="E3270" t="s">
        <v>5014</v>
      </c>
      <c r="F3270">
        <v>46592</v>
      </c>
      <c r="G3270">
        <v>40279.61328125</v>
      </c>
      <c r="H3270">
        <v>44694.5</v>
      </c>
      <c r="I3270">
        <v>43619</v>
      </c>
      <c r="J3270">
        <v>43990.5</v>
      </c>
      <c r="K3270">
        <v>46495.853688782518</v>
      </c>
      <c r="L3270">
        <v>45172.184393917421</v>
      </c>
    </row>
    <row r="3271" spans="1:12" x14ac:dyDescent="0.55000000000000004">
      <c r="A3271" s="1">
        <v>3269</v>
      </c>
      <c r="B3271" t="s">
        <v>28</v>
      </c>
      <c r="C3271" t="s">
        <v>119</v>
      </c>
      <c r="D3271" t="s">
        <v>2970</v>
      </c>
      <c r="E3271" t="s">
        <v>5015</v>
      </c>
      <c r="F3271">
        <v>47421</v>
      </c>
      <c r="G3271">
        <v>41151.68359375</v>
      </c>
      <c r="H3271">
        <v>44694.5</v>
      </c>
      <c r="I3271">
        <v>43619</v>
      </c>
      <c r="J3271">
        <v>43990.5</v>
      </c>
      <c r="K3271">
        <v>47217.916695299173</v>
      </c>
      <c r="L3271">
        <v>44969.609044172023</v>
      </c>
    </row>
    <row r="3272" spans="1:12" x14ac:dyDescent="0.55000000000000004">
      <c r="A3272" s="1">
        <v>3270</v>
      </c>
      <c r="B3272" t="s">
        <v>28</v>
      </c>
      <c r="C3272" t="s">
        <v>786</v>
      </c>
      <c r="D3272" t="s">
        <v>2971</v>
      </c>
      <c r="E3272" t="s">
        <v>5013</v>
      </c>
      <c r="F3272">
        <v>17874</v>
      </c>
      <c r="G3272">
        <v>11605.37890625</v>
      </c>
      <c r="H3272">
        <v>17719.5</v>
      </c>
      <c r="I3272">
        <v>17688</v>
      </c>
      <c r="J3272">
        <v>17620</v>
      </c>
      <c r="K3272">
        <v>17895.7895553321</v>
      </c>
      <c r="L3272">
        <v>17529.96237059146</v>
      </c>
    </row>
    <row r="3273" spans="1:12" x14ac:dyDescent="0.55000000000000004">
      <c r="A3273" s="1">
        <v>3271</v>
      </c>
      <c r="B3273" t="s">
        <v>28</v>
      </c>
      <c r="C3273" t="s">
        <v>786</v>
      </c>
      <c r="D3273" t="s">
        <v>2971</v>
      </c>
      <c r="E3273" t="s">
        <v>5014</v>
      </c>
      <c r="F3273">
        <v>17985</v>
      </c>
      <c r="G3273">
        <v>12202.4775390625</v>
      </c>
      <c r="H3273">
        <v>17302</v>
      </c>
      <c r="I3273">
        <v>17751</v>
      </c>
      <c r="J3273">
        <v>17620</v>
      </c>
      <c r="K3273">
        <v>18007.467801793289</v>
      </c>
      <c r="L3273">
        <v>17441.244436387209</v>
      </c>
    </row>
    <row r="3274" spans="1:12" x14ac:dyDescent="0.55000000000000004">
      <c r="A3274" s="1">
        <v>3272</v>
      </c>
      <c r="B3274" t="s">
        <v>28</v>
      </c>
      <c r="C3274" t="s">
        <v>786</v>
      </c>
      <c r="D3274" t="s">
        <v>2971</v>
      </c>
      <c r="E3274" t="s">
        <v>5015</v>
      </c>
      <c r="F3274">
        <v>18108</v>
      </c>
      <c r="G3274">
        <v>12373.1689453125</v>
      </c>
      <c r="H3274">
        <v>17302</v>
      </c>
      <c r="I3274">
        <v>17688</v>
      </c>
      <c r="J3274">
        <v>17620</v>
      </c>
      <c r="K3274">
        <v>18119.146048254479</v>
      </c>
      <c r="L3274">
        <v>17440.250408096668</v>
      </c>
    </row>
    <row r="3275" spans="1:12" x14ac:dyDescent="0.55000000000000004">
      <c r="A3275" s="1">
        <v>3273</v>
      </c>
      <c r="B3275" t="s">
        <v>28</v>
      </c>
      <c r="C3275" t="s">
        <v>611</v>
      </c>
      <c r="D3275" t="s">
        <v>2972</v>
      </c>
      <c r="E3275" t="s">
        <v>5013</v>
      </c>
      <c r="F3275">
        <v>17984</v>
      </c>
      <c r="G3275">
        <v>16046.1103515625</v>
      </c>
      <c r="H3275">
        <v>17665</v>
      </c>
      <c r="I3275">
        <v>17489.5</v>
      </c>
      <c r="J3275">
        <v>17517</v>
      </c>
      <c r="K3275">
        <v>17869.000000117911</v>
      </c>
      <c r="L3275">
        <v>17116.539100671682</v>
      </c>
    </row>
    <row r="3276" spans="1:12" x14ac:dyDescent="0.55000000000000004">
      <c r="A3276" s="1">
        <v>3274</v>
      </c>
      <c r="B3276" t="s">
        <v>28</v>
      </c>
      <c r="C3276" t="s">
        <v>611</v>
      </c>
      <c r="D3276" t="s">
        <v>2972</v>
      </c>
      <c r="E3276" t="s">
        <v>5014</v>
      </c>
      <c r="F3276">
        <v>18239</v>
      </c>
      <c r="G3276">
        <v>16181.396484375</v>
      </c>
      <c r="H3276">
        <v>17665</v>
      </c>
      <c r="I3276">
        <v>17489.5</v>
      </c>
      <c r="J3276">
        <v>17517</v>
      </c>
      <c r="K3276">
        <v>18005.00000023581</v>
      </c>
      <c r="L3276">
        <v>17050.089332832871</v>
      </c>
    </row>
    <row r="3277" spans="1:12" x14ac:dyDescent="0.55000000000000004">
      <c r="A3277" s="1">
        <v>3275</v>
      </c>
      <c r="B3277" t="s">
        <v>28</v>
      </c>
      <c r="C3277" t="s">
        <v>611</v>
      </c>
      <c r="D3277" t="s">
        <v>2972</v>
      </c>
      <c r="E3277" t="s">
        <v>5015</v>
      </c>
      <c r="F3277">
        <v>18507</v>
      </c>
      <c r="G3277">
        <v>16567.662109375</v>
      </c>
      <c r="H3277">
        <v>17665</v>
      </c>
      <c r="I3277">
        <v>17489.5</v>
      </c>
      <c r="J3277">
        <v>17517</v>
      </c>
      <c r="K3277">
        <v>18141.000000353721</v>
      </c>
      <c r="L3277">
        <v>16958.837461702689</v>
      </c>
    </row>
    <row r="3278" spans="1:12" x14ac:dyDescent="0.55000000000000004">
      <c r="A3278" s="1">
        <v>3276</v>
      </c>
      <c r="B3278" t="s">
        <v>28</v>
      </c>
      <c r="C3278" t="s">
        <v>385</v>
      </c>
      <c r="D3278" t="s">
        <v>2973</v>
      </c>
      <c r="E3278" t="s">
        <v>5013</v>
      </c>
      <c r="F3278">
        <v>25601</v>
      </c>
      <c r="G3278">
        <v>21121.484375</v>
      </c>
      <c r="H3278">
        <v>25045</v>
      </c>
      <c r="I3278">
        <v>25182.5</v>
      </c>
      <c r="J3278">
        <v>25112.5</v>
      </c>
      <c r="K3278">
        <v>25450.200630419011</v>
      </c>
      <c r="L3278">
        <v>25233.08353716381</v>
      </c>
    </row>
    <row r="3279" spans="1:12" x14ac:dyDescent="0.55000000000000004">
      <c r="A3279" s="1">
        <v>3277</v>
      </c>
      <c r="B3279" t="s">
        <v>28</v>
      </c>
      <c r="C3279" t="s">
        <v>385</v>
      </c>
      <c r="D3279" t="s">
        <v>2973</v>
      </c>
      <c r="E3279" t="s">
        <v>5014</v>
      </c>
      <c r="F3279">
        <v>25437</v>
      </c>
      <c r="G3279">
        <v>7736.2255859375</v>
      </c>
      <c r="H3279">
        <v>25045</v>
      </c>
      <c r="I3279">
        <v>25112.5</v>
      </c>
      <c r="J3279">
        <v>25112.5</v>
      </c>
      <c r="K3279">
        <v>25571.099954337598</v>
      </c>
      <c r="L3279">
        <v>25126.731499235641</v>
      </c>
    </row>
    <row r="3280" spans="1:12" x14ac:dyDescent="0.55000000000000004">
      <c r="A3280" s="1">
        <v>3278</v>
      </c>
      <c r="B3280" t="s">
        <v>28</v>
      </c>
      <c r="C3280" t="s">
        <v>385</v>
      </c>
      <c r="D3280" t="s">
        <v>2973</v>
      </c>
      <c r="E3280" t="s">
        <v>5015</v>
      </c>
      <c r="F3280">
        <v>25472</v>
      </c>
      <c r="G3280">
        <v>14565.63671875</v>
      </c>
      <c r="H3280">
        <v>25045</v>
      </c>
      <c r="I3280">
        <v>25112.5</v>
      </c>
      <c r="J3280">
        <v>25112.5</v>
      </c>
      <c r="K3280">
        <v>25691.999278256179</v>
      </c>
      <c r="L3280">
        <v>25208.781591269872</v>
      </c>
    </row>
    <row r="3281" spans="1:12" x14ac:dyDescent="0.55000000000000004">
      <c r="A3281" s="1">
        <v>3279</v>
      </c>
      <c r="B3281" t="s">
        <v>28</v>
      </c>
      <c r="C3281" t="s">
        <v>787</v>
      </c>
      <c r="D3281" t="s">
        <v>2974</v>
      </c>
      <c r="E3281" t="s">
        <v>5013</v>
      </c>
      <c r="F3281">
        <v>12420</v>
      </c>
      <c r="G3281">
        <v>8412.6982421875</v>
      </c>
      <c r="H3281">
        <v>12450</v>
      </c>
      <c r="I3281">
        <v>12409.5</v>
      </c>
      <c r="J3281">
        <v>12430</v>
      </c>
      <c r="K3281">
        <v>12361.19424495065</v>
      </c>
      <c r="L3281">
        <v>12522.112005423211</v>
      </c>
    </row>
    <row r="3282" spans="1:12" x14ac:dyDescent="0.55000000000000004">
      <c r="A3282" s="1">
        <v>3280</v>
      </c>
      <c r="B3282" t="s">
        <v>28</v>
      </c>
      <c r="C3282" t="s">
        <v>787</v>
      </c>
      <c r="D3282" t="s">
        <v>2974</v>
      </c>
      <c r="E3282" t="s">
        <v>5014</v>
      </c>
      <c r="F3282">
        <v>12362</v>
      </c>
      <c r="G3282">
        <v>10090.314453125</v>
      </c>
      <c r="H3282">
        <v>12450</v>
      </c>
      <c r="I3282">
        <v>12409.5</v>
      </c>
      <c r="J3282">
        <v>12430</v>
      </c>
      <c r="K3282">
        <v>12293.66547077874</v>
      </c>
      <c r="L3282">
        <v>12495.50147864497</v>
      </c>
    </row>
    <row r="3283" spans="1:12" x14ac:dyDescent="0.55000000000000004">
      <c r="A3283" s="1">
        <v>3281</v>
      </c>
      <c r="B3283" t="s">
        <v>28</v>
      </c>
      <c r="C3283" t="s">
        <v>787</v>
      </c>
      <c r="D3283" t="s">
        <v>2974</v>
      </c>
      <c r="E3283" t="s">
        <v>5015</v>
      </c>
      <c r="F3283">
        <v>12243</v>
      </c>
      <c r="G3283">
        <v>10645.4404296875</v>
      </c>
      <c r="H3283">
        <v>12450</v>
      </c>
      <c r="I3283">
        <v>12429.5</v>
      </c>
      <c r="J3283">
        <v>12430</v>
      </c>
      <c r="K3283">
        <v>12226.13669660682</v>
      </c>
      <c r="L3283">
        <v>12483.883757323119</v>
      </c>
    </row>
    <row r="3284" spans="1:12" x14ac:dyDescent="0.55000000000000004">
      <c r="A3284" s="1">
        <v>3282</v>
      </c>
      <c r="B3284" t="s">
        <v>28</v>
      </c>
      <c r="C3284" t="s">
        <v>788</v>
      </c>
      <c r="D3284" t="s">
        <v>2975</v>
      </c>
      <c r="E3284" t="s">
        <v>5013</v>
      </c>
      <c r="F3284">
        <v>14228</v>
      </c>
      <c r="G3284">
        <v>7708.1572265625</v>
      </c>
      <c r="H3284">
        <v>14192.66666666667</v>
      </c>
      <c r="I3284">
        <v>14419</v>
      </c>
      <c r="J3284">
        <v>14264.5</v>
      </c>
      <c r="K3284">
        <v>14009.055122709869</v>
      </c>
      <c r="L3284">
        <v>14472.534325587259</v>
      </c>
    </row>
    <row r="3285" spans="1:12" x14ac:dyDescent="0.55000000000000004">
      <c r="A3285" s="1">
        <v>3283</v>
      </c>
      <c r="B3285" t="s">
        <v>28</v>
      </c>
      <c r="C3285" t="s">
        <v>788</v>
      </c>
      <c r="D3285" t="s">
        <v>2975</v>
      </c>
      <c r="E3285" t="s">
        <v>5014</v>
      </c>
      <c r="F3285">
        <v>14313</v>
      </c>
      <c r="G3285">
        <v>7361.78466796875</v>
      </c>
      <c r="H3285">
        <v>14192.66666666667</v>
      </c>
      <c r="I3285">
        <v>14419</v>
      </c>
      <c r="J3285">
        <v>14264.5</v>
      </c>
      <c r="K3285">
        <v>13853.54880421391</v>
      </c>
      <c r="L3285">
        <v>14280.090364366381</v>
      </c>
    </row>
    <row r="3286" spans="1:12" x14ac:dyDescent="0.55000000000000004">
      <c r="A3286" s="1">
        <v>3284</v>
      </c>
      <c r="B3286" t="s">
        <v>28</v>
      </c>
      <c r="C3286" t="s">
        <v>788</v>
      </c>
      <c r="D3286" t="s">
        <v>2975</v>
      </c>
      <c r="E3286" t="s">
        <v>5015</v>
      </c>
      <c r="F3286">
        <v>14444</v>
      </c>
      <c r="G3286">
        <v>7343.599609375</v>
      </c>
      <c r="H3286">
        <v>14192.66666666667</v>
      </c>
      <c r="I3286">
        <v>14419</v>
      </c>
      <c r="J3286">
        <v>14264.5</v>
      </c>
      <c r="K3286">
        <v>13698.042485717941</v>
      </c>
      <c r="L3286">
        <v>14406.415786138679</v>
      </c>
    </row>
    <row r="3287" spans="1:12" x14ac:dyDescent="0.55000000000000004">
      <c r="A3287" s="1">
        <v>3285</v>
      </c>
      <c r="B3287" t="s">
        <v>28</v>
      </c>
      <c r="C3287" t="s">
        <v>789</v>
      </c>
      <c r="D3287" t="s">
        <v>2976</v>
      </c>
      <c r="E3287" t="s">
        <v>5013</v>
      </c>
      <c r="F3287">
        <v>8744</v>
      </c>
      <c r="G3287">
        <v>3710.108154296875</v>
      </c>
      <c r="H3287">
        <v>8735</v>
      </c>
      <c r="I3287">
        <v>8851</v>
      </c>
      <c r="J3287">
        <v>8817.5</v>
      </c>
      <c r="K3287">
        <v>8652</v>
      </c>
      <c r="L3287">
        <v>8975.247654582623</v>
      </c>
    </row>
    <row r="3288" spans="1:12" x14ac:dyDescent="0.55000000000000004">
      <c r="A3288" s="1">
        <v>3286</v>
      </c>
      <c r="B3288" t="s">
        <v>28</v>
      </c>
      <c r="C3288" t="s">
        <v>789</v>
      </c>
      <c r="D3288" t="s">
        <v>2976</v>
      </c>
      <c r="E3288" t="s">
        <v>5014</v>
      </c>
      <c r="F3288">
        <v>8627</v>
      </c>
      <c r="G3288">
        <v>8371.3115234375</v>
      </c>
      <c r="H3288">
        <v>8735</v>
      </c>
      <c r="I3288">
        <v>8735</v>
      </c>
      <c r="J3288">
        <v>8817.5</v>
      </c>
      <c r="K3288">
        <v>8569</v>
      </c>
      <c r="L3288">
        <v>8693.9483184489691</v>
      </c>
    </row>
    <row r="3289" spans="1:12" x14ac:dyDescent="0.55000000000000004">
      <c r="A3289" s="1">
        <v>3287</v>
      </c>
      <c r="B3289" t="s">
        <v>28</v>
      </c>
      <c r="C3289" t="s">
        <v>789</v>
      </c>
      <c r="D3289" t="s">
        <v>2976</v>
      </c>
      <c r="E3289" t="s">
        <v>5015</v>
      </c>
      <c r="F3289">
        <v>8561</v>
      </c>
      <c r="G3289">
        <v>6043.95361328125</v>
      </c>
      <c r="H3289">
        <v>8735</v>
      </c>
      <c r="I3289">
        <v>8818</v>
      </c>
      <c r="J3289">
        <v>8817.5</v>
      </c>
      <c r="K3289">
        <v>8486</v>
      </c>
      <c r="L3289">
        <v>8824.4535186547619</v>
      </c>
    </row>
    <row r="3290" spans="1:12" x14ac:dyDescent="0.55000000000000004">
      <c r="A3290" s="1">
        <v>3288</v>
      </c>
      <c r="B3290" t="s">
        <v>28</v>
      </c>
      <c r="C3290" t="s">
        <v>215</v>
      </c>
      <c r="D3290" t="s">
        <v>2977</v>
      </c>
      <c r="E3290" t="s">
        <v>5013</v>
      </c>
      <c r="F3290">
        <v>14966</v>
      </c>
      <c r="G3290">
        <v>9637.7109375</v>
      </c>
      <c r="H3290">
        <v>15262</v>
      </c>
      <c r="I3290">
        <v>15165</v>
      </c>
      <c r="J3290">
        <v>15083</v>
      </c>
      <c r="K3290">
        <v>15033.50194925673</v>
      </c>
      <c r="L3290">
        <v>15003.4344623572</v>
      </c>
    </row>
    <row r="3291" spans="1:12" x14ac:dyDescent="0.55000000000000004">
      <c r="A3291" s="1">
        <v>3289</v>
      </c>
      <c r="B3291" t="s">
        <v>28</v>
      </c>
      <c r="C3291" t="s">
        <v>215</v>
      </c>
      <c r="D3291" t="s">
        <v>2977</v>
      </c>
      <c r="E3291" t="s">
        <v>5014</v>
      </c>
      <c r="F3291">
        <v>14792</v>
      </c>
      <c r="G3291">
        <v>11519.9130859375</v>
      </c>
      <c r="H3291">
        <v>15262</v>
      </c>
      <c r="I3291">
        <v>15075.5</v>
      </c>
      <c r="J3291">
        <v>15083</v>
      </c>
      <c r="K3291">
        <v>15010.943602862921</v>
      </c>
      <c r="L3291">
        <v>15026.42480661744</v>
      </c>
    </row>
    <row r="3292" spans="1:12" x14ac:dyDescent="0.55000000000000004">
      <c r="A3292" s="1">
        <v>3290</v>
      </c>
      <c r="B3292" t="s">
        <v>28</v>
      </c>
      <c r="C3292" t="s">
        <v>215</v>
      </c>
      <c r="D3292" t="s">
        <v>2977</v>
      </c>
      <c r="E3292" t="s">
        <v>5015</v>
      </c>
      <c r="F3292">
        <v>14668</v>
      </c>
      <c r="G3292">
        <v>10057.3857421875</v>
      </c>
      <c r="H3292">
        <v>15262</v>
      </c>
      <c r="I3292">
        <v>15075.5</v>
      </c>
      <c r="J3292">
        <v>15083</v>
      </c>
      <c r="K3292">
        <v>14988.38525646911</v>
      </c>
      <c r="L3292">
        <v>15096.211558772149</v>
      </c>
    </row>
    <row r="3293" spans="1:12" x14ac:dyDescent="0.55000000000000004">
      <c r="A3293" s="1">
        <v>3291</v>
      </c>
      <c r="B3293" t="s">
        <v>28</v>
      </c>
      <c r="C3293" t="s">
        <v>489</v>
      </c>
      <c r="D3293" t="s">
        <v>2978</v>
      </c>
      <c r="E3293" t="s">
        <v>5013</v>
      </c>
      <c r="F3293">
        <v>123737</v>
      </c>
      <c r="G3293">
        <v>127594.546875</v>
      </c>
      <c r="H3293">
        <v>120098.5</v>
      </c>
      <c r="I3293">
        <v>120098.5</v>
      </c>
      <c r="J3293">
        <v>118222</v>
      </c>
      <c r="K3293">
        <v>122818</v>
      </c>
      <c r="L3293">
        <v>124366.36022643049</v>
      </c>
    </row>
    <row r="3294" spans="1:12" x14ac:dyDescent="0.55000000000000004">
      <c r="A3294" s="1">
        <v>3292</v>
      </c>
      <c r="B3294" t="s">
        <v>28</v>
      </c>
      <c r="C3294" t="s">
        <v>489</v>
      </c>
      <c r="D3294" t="s">
        <v>2978</v>
      </c>
      <c r="E3294" t="s">
        <v>5014</v>
      </c>
      <c r="F3294">
        <v>126341</v>
      </c>
      <c r="G3294">
        <v>128620.4765625</v>
      </c>
      <c r="H3294">
        <v>120098.5</v>
      </c>
      <c r="I3294">
        <v>120098.5</v>
      </c>
      <c r="J3294">
        <v>118222</v>
      </c>
      <c r="K3294">
        <v>124631</v>
      </c>
      <c r="L3294">
        <v>124669.27725879069</v>
      </c>
    </row>
    <row r="3295" spans="1:12" x14ac:dyDescent="0.55000000000000004">
      <c r="A3295" s="1">
        <v>3293</v>
      </c>
      <c r="B3295" t="s">
        <v>28</v>
      </c>
      <c r="C3295" t="s">
        <v>489</v>
      </c>
      <c r="D3295" t="s">
        <v>2978</v>
      </c>
      <c r="E3295" t="s">
        <v>5015</v>
      </c>
      <c r="F3295">
        <v>128845</v>
      </c>
      <c r="G3295">
        <v>124650.828125</v>
      </c>
      <c r="H3295">
        <v>120098.5</v>
      </c>
      <c r="I3295">
        <v>120098.5</v>
      </c>
      <c r="J3295">
        <v>118222</v>
      </c>
      <c r="K3295">
        <v>126444</v>
      </c>
      <c r="L3295">
        <v>123323.32259129309</v>
      </c>
    </row>
    <row r="3296" spans="1:12" x14ac:dyDescent="0.55000000000000004">
      <c r="A3296" s="1">
        <v>3294</v>
      </c>
      <c r="B3296" t="s">
        <v>28</v>
      </c>
      <c r="C3296" t="s">
        <v>58</v>
      </c>
      <c r="D3296" t="s">
        <v>2979</v>
      </c>
      <c r="E3296" t="s">
        <v>5013</v>
      </c>
      <c r="F3296">
        <v>12008</v>
      </c>
      <c r="G3296">
        <v>11418.609375</v>
      </c>
      <c r="H3296">
        <v>11742</v>
      </c>
      <c r="I3296">
        <v>11858.5</v>
      </c>
      <c r="J3296">
        <v>11830</v>
      </c>
      <c r="K3296">
        <v>11932.756431484469</v>
      </c>
      <c r="L3296">
        <v>11906.54613254474</v>
      </c>
    </row>
    <row r="3297" spans="1:12" x14ac:dyDescent="0.55000000000000004">
      <c r="A3297" s="1">
        <v>3295</v>
      </c>
      <c r="B3297" t="s">
        <v>28</v>
      </c>
      <c r="C3297" t="s">
        <v>58</v>
      </c>
      <c r="D3297" t="s">
        <v>2979</v>
      </c>
      <c r="E3297" t="s">
        <v>5014</v>
      </c>
      <c r="F3297">
        <v>12130</v>
      </c>
      <c r="G3297">
        <v>12057.6181640625</v>
      </c>
      <c r="H3297">
        <v>11866.5</v>
      </c>
      <c r="I3297">
        <v>11858.5</v>
      </c>
      <c r="J3297">
        <v>11830</v>
      </c>
      <c r="K3297">
        <v>11973.39912441719</v>
      </c>
      <c r="L3297">
        <v>11952.858641518471</v>
      </c>
    </row>
    <row r="3298" spans="1:12" x14ac:dyDescent="0.55000000000000004">
      <c r="A3298" s="1">
        <v>3296</v>
      </c>
      <c r="B3298" t="s">
        <v>28</v>
      </c>
      <c r="C3298" t="s">
        <v>58</v>
      </c>
      <c r="D3298" t="s">
        <v>2979</v>
      </c>
      <c r="E3298" t="s">
        <v>5015</v>
      </c>
      <c r="F3298">
        <v>12126</v>
      </c>
      <c r="G3298">
        <v>6274.91845703125</v>
      </c>
      <c r="H3298">
        <v>11742</v>
      </c>
      <c r="I3298">
        <v>11790</v>
      </c>
      <c r="J3298">
        <v>11830</v>
      </c>
      <c r="K3298">
        <v>12014.04181734992</v>
      </c>
      <c r="L3298">
        <v>11785.525454276451</v>
      </c>
    </row>
    <row r="3299" spans="1:12" x14ac:dyDescent="0.55000000000000004">
      <c r="A3299" s="1">
        <v>3297</v>
      </c>
      <c r="B3299" t="s">
        <v>28</v>
      </c>
      <c r="C3299" t="s">
        <v>490</v>
      </c>
      <c r="D3299" t="s">
        <v>2980</v>
      </c>
      <c r="E3299" t="s">
        <v>5013</v>
      </c>
      <c r="F3299">
        <v>20607</v>
      </c>
      <c r="G3299">
        <v>10239.9365234375</v>
      </c>
      <c r="H3299">
        <v>20609</v>
      </c>
      <c r="I3299">
        <v>20889</v>
      </c>
      <c r="J3299">
        <v>20796.5</v>
      </c>
      <c r="K3299">
        <v>20519.987214221441</v>
      </c>
      <c r="L3299">
        <v>21071.801723253979</v>
      </c>
    </row>
    <row r="3300" spans="1:12" x14ac:dyDescent="0.55000000000000004">
      <c r="A3300" s="1">
        <v>3298</v>
      </c>
      <c r="B3300" t="s">
        <v>28</v>
      </c>
      <c r="C3300" t="s">
        <v>490</v>
      </c>
      <c r="D3300" t="s">
        <v>2980</v>
      </c>
      <c r="E3300" t="s">
        <v>5014</v>
      </c>
      <c r="F3300">
        <v>20753</v>
      </c>
      <c r="G3300">
        <v>5122.525390625</v>
      </c>
      <c r="H3300">
        <v>20851</v>
      </c>
      <c r="I3300">
        <v>20889</v>
      </c>
      <c r="J3300">
        <v>20796.5</v>
      </c>
      <c r="K3300">
        <v>20390.8403014781</v>
      </c>
      <c r="L3300">
        <v>21055.737262757961</v>
      </c>
    </row>
    <row r="3301" spans="1:12" x14ac:dyDescent="0.55000000000000004">
      <c r="A3301" s="1">
        <v>3299</v>
      </c>
      <c r="B3301" t="s">
        <v>28</v>
      </c>
      <c r="C3301" t="s">
        <v>490</v>
      </c>
      <c r="D3301" t="s">
        <v>2980</v>
      </c>
      <c r="E3301" t="s">
        <v>5015</v>
      </c>
      <c r="F3301">
        <v>20716</v>
      </c>
      <c r="G3301">
        <v>15366.60546875</v>
      </c>
      <c r="H3301">
        <v>20851</v>
      </c>
      <c r="I3301">
        <v>20775</v>
      </c>
      <c r="J3301">
        <v>20796.5</v>
      </c>
      <c r="K3301">
        <v>20261.693388734751</v>
      </c>
      <c r="L3301">
        <v>20608.09865479275</v>
      </c>
    </row>
    <row r="3302" spans="1:12" x14ac:dyDescent="0.55000000000000004">
      <c r="A3302" s="1">
        <v>3300</v>
      </c>
      <c r="B3302" t="s">
        <v>28</v>
      </c>
      <c r="C3302" t="s">
        <v>491</v>
      </c>
      <c r="D3302" t="s">
        <v>2981</v>
      </c>
      <c r="E3302" t="s">
        <v>5013</v>
      </c>
      <c r="F3302">
        <v>13162</v>
      </c>
      <c r="G3302">
        <v>7744.150390625</v>
      </c>
      <c r="H3302">
        <v>13272.5</v>
      </c>
      <c r="I3302">
        <v>13521</v>
      </c>
      <c r="J3302">
        <v>13404.5</v>
      </c>
      <c r="K3302">
        <v>13028</v>
      </c>
      <c r="L3302">
        <v>13538.85875681964</v>
      </c>
    </row>
    <row r="3303" spans="1:12" x14ac:dyDescent="0.55000000000000004">
      <c r="A3303" s="1">
        <v>3301</v>
      </c>
      <c r="B3303" t="s">
        <v>28</v>
      </c>
      <c r="C3303" t="s">
        <v>491</v>
      </c>
      <c r="D3303" t="s">
        <v>2981</v>
      </c>
      <c r="E3303" t="s">
        <v>5014</v>
      </c>
      <c r="F3303">
        <v>13174</v>
      </c>
      <c r="G3303">
        <v>8025.302734375</v>
      </c>
      <c r="H3303">
        <v>13521</v>
      </c>
      <c r="I3303">
        <v>13455</v>
      </c>
      <c r="J3303">
        <v>13404.5</v>
      </c>
      <c r="K3303">
        <v>12865</v>
      </c>
      <c r="L3303">
        <v>13660.075582427809</v>
      </c>
    </row>
    <row r="3304" spans="1:12" x14ac:dyDescent="0.55000000000000004">
      <c r="A3304" s="1">
        <v>3302</v>
      </c>
      <c r="B3304" t="s">
        <v>28</v>
      </c>
      <c r="C3304" t="s">
        <v>491</v>
      </c>
      <c r="D3304" t="s">
        <v>2981</v>
      </c>
      <c r="E3304" t="s">
        <v>5015</v>
      </c>
      <c r="F3304">
        <v>13018</v>
      </c>
      <c r="G3304">
        <v>12251.25</v>
      </c>
      <c r="H3304">
        <v>13521</v>
      </c>
      <c r="I3304">
        <v>13191</v>
      </c>
      <c r="J3304">
        <v>13404.5</v>
      </c>
      <c r="K3304">
        <v>12702</v>
      </c>
      <c r="L3304">
        <v>13180.37940433527</v>
      </c>
    </row>
    <row r="3305" spans="1:12" x14ac:dyDescent="0.55000000000000004">
      <c r="A3305" s="1">
        <v>3303</v>
      </c>
      <c r="B3305" t="s">
        <v>28</v>
      </c>
      <c r="C3305" t="s">
        <v>624</v>
      </c>
      <c r="D3305" t="s">
        <v>2982</v>
      </c>
      <c r="E3305" t="s">
        <v>5013</v>
      </c>
      <c r="F3305">
        <v>36092</v>
      </c>
      <c r="G3305">
        <v>21693.076171875</v>
      </c>
      <c r="H3305">
        <v>35856</v>
      </c>
      <c r="I3305">
        <v>35869.5</v>
      </c>
      <c r="J3305">
        <v>35853.5</v>
      </c>
      <c r="K3305">
        <v>35857.844553575262</v>
      </c>
      <c r="L3305">
        <v>35949.170796359351</v>
      </c>
    </row>
    <row r="3306" spans="1:12" x14ac:dyDescent="0.55000000000000004">
      <c r="A3306" s="1">
        <v>3304</v>
      </c>
      <c r="B3306" t="s">
        <v>28</v>
      </c>
      <c r="C3306" t="s">
        <v>624</v>
      </c>
      <c r="D3306" t="s">
        <v>2982</v>
      </c>
      <c r="E3306" t="s">
        <v>5014</v>
      </c>
      <c r="F3306">
        <v>36103</v>
      </c>
      <c r="G3306">
        <v>26001.923828125</v>
      </c>
      <c r="H3306">
        <v>35856</v>
      </c>
      <c r="I3306">
        <v>35814</v>
      </c>
      <c r="J3306">
        <v>35853.5</v>
      </c>
      <c r="K3306">
        <v>35866.064980651543</v>
      </c>
      <c r="L3306">
        <v>35843.715252842587</v>
      </c>
    </row>
    <row r="3307" spans="1:12" x14ac:dyDescent="0.55000000000000004">
      <c r="A3307" s="1">
        <v>3305</v>
      </c>
      <c r="B3307" t="s">
        <v>28</v>
      </c>
      <c r="C3307" t="s">
        <v>624</v>
      </c>
      <c r="D3307" t="s">
        <v>2982</v>
      </c>
      <c r="E3307" t="s">
        <v>5015</v>
      </c>
      <c r="F3307">
        <v>36214</v>
      </c>
      <c r="G3307">
        <v>26861.7734375</v>
      </c>
      <c r="H3307">
        <v>35856</v>
      </c>
      <c r="I3307">
        <v>35869.5</v>
      </c>
      <c r="J3307">
        <v>35853.5</v>
      </c>
      <c r="K3307">
        <v>35874.285407727817</v>
      </c>
      <c r="L3307">
        <v>35848.290953146148</v>
      </c>
    </row>
    <row r="3308" spans="1:12" x14ac:dyDescent="0.55000000000000004">
      <c r="A3308" s="1">
        <v>3306</v>
      </c>
      <c r="B3308" t="s">
        <v>28</v>
      </c>
      <c r="C3308" t="s">
        <v>790</v>
      </c>
      <c r="D3308" t="s">
        <v>2983</v>
      </c>
      <c r="E3308" t="s">
        <v>5013</v>
      </c>
      <c r="F3308">
        <v>7244</v>
      </c>
      <c r="G3308">
        <v>4090.8603515625</v>
      </c>
      <c r="H3308">
        <v>7266.5</v>
      </c>
      <c r="I3308">
        <v>7307.5</v>
      </c>
      <c r="J3308">
        <v>7266.5</v>
      </c>
      <c r="K3308">
        <v>7240.1973797238488</v>
      </c>
      <c r="L3308">
        <v>7255.7537595531521</v>
      </c>
    </row>
    <row r="3309" spans="1:12" x14ac:dyDescent="0.55000000000000004">
      <c r="A3309" s="1">
        <v>3307</v>
      </c>
      <c r="B3309" t="s">
        <v>28</v>
      </c>
      <c r="C3309" t="s">
        <v>790</v>
      </c>
      <c r="D3309" t="s">
        <v>2983</v>
      </c>
      <c r="E3309" t="s">
        <v>5014</v>
      </c>
      <c r="F3309">
        <v>7215</v>
      </c>
      <c r="G3309">
        <v>4451.62841796875</v>
      </c>
      <c r="H3309">
        <v>7266.5</v>
      </c>
      <c r="I3309">
        <v>7307.5</v>
      </c>
      <c r="J3309">
        <v>7266.5</v>
      </c>
      <c r="K3309">
        <v>7235.0228849790274</v>
      </c>
      <c r="L3309">
        <v>7267.5162915084584</v>
      </c>
    </row>
    <row r="3310" spans="1:12" x14ac:dyDescent="0.55000000000000004">
      <c r="A3310" s="1">
        <v>3308</v>
      </c>
      <c r="B3310" t="s">
        <v>28</v>
      </c>
      <c r="C3310" t="s">
        <v>790</v>
      </c>
      <c r="D3310" t="s">
        <v>2983</v>
      </c>
      <c r="E3310" t="s">
        <v>5015</v>
      </c>
      <c r="F3310">
        <v>7264</v>
      </c>
      <c r="G3310">
        <v>3864.267333984375</v>
      </c>
      <c r="H3310">
        <v>7266.5</v>
      </c>
      <c r="I3310">
        <v>7322</v>
      </c>
      <c r="J3310">
        <v>7266.5</v>
      </c>
      <c r="K3310">
        <v>7229.848390234205</v>
      </c>
      <c r="L3310">
        <v>7286.4389218923416</v>
      </c>
    </row>
    <row r="3311" spans="1:12" x14ac:dyDescent="0.55000000000000004">
      <c r="A3311" s="1">
        <v>3309</v>
      </c>
      <c r="B3311" t="s">
        <v>28</v>
      </c>
      <c r="C3311" t="s">
        <v>585</v>
      </c>
      <c r="D3311" t="s">
        <v>2984</v>
      </c>
      <c r="E3311" t="s">
        <v>5013</v>
      </c>
      <c r="F3311">
        <v>25806</v>
      </c>
      <c r="G3311">
        <v>19057.900390625</v>
      </c>
      <c r="H3311">
        <v>25410.5</v>
      </c>
      <c r="I3311">
        <v>25536</v>
      </c>
      <c r="J3311">
        <v>25179.5</v>
      </c>
      <c r="K3311">
        <v>25787</v>
      </c>
      <c r="L3311">
        <v>24987.830357131439</v>
      </c>
    </row>
    <row r="3312" spans="1:12" x14ac:dyDescent="0.55000000000000004">
      <c r="A3312" s="1">
        <v>3310</v>
      </c>
      <c r="B3312" t="s">
        <v>28</v>
      </c>
      <c r="C3312" t="s">
        <v>585</v>
      </c>
      <c r="D3312" t="s">
        <v>2984</v>
      </c>
      <c r="E3312" t="s">
        <v>5014</v>
      </c>
      <c r="F3312">
        <v>26091</v>
      </c>
      <c r="G3312">
        <v>22790.912109375</v>
      </c>
      <c r="H3312">
        <v>24921</v>
      </c>
      <c r="I3312">
        <v>25536</v>
      </c>
      <c r="J3312">
        <v>25179.5</v>
      </c>
      <c r="K3312">
        <v>26038</v>
      </c>
      <c r="L3312">
        <v>26200.5320509169</v>
      </c>
    </row>
    <row r="3313" spans="1:12" x14ac:dyDescent="0.55000000000000004">
      <c r="A3313" s="1">
        <v>3311</v>
      </c>
      <c r="B3313" t="s">
        <v>28</v>
      </c>
      <c r="C3313" t="s">
        <v>585</v>
      </c>
      <c r="D3313" t="s">
        <v>2984</v>
      </c>
      <c r="E3313" t="s">
        <v>5015</v>
      </c>
      <c r="F3313">
        <v>26368</v>
      </c>
      <c r="G3313">
        <v>21747.4296875</v>
      </c>
      <c r="H3313">
        <v>24921</v>
      </c>
      <c r="I3313">
        <v>25536</v>
      </c>
      <c r="J3313">
        <v>25179.5</v>
      </c>
      <c r="K3313">
        <v>26289</v>
      </c>
      <c r="L3313">
        <v>24887.733882136199</v>
      </c>
    </row>
    <row r="3314" spans="1:12" x14ac:dyDescent="0.55000000000000004">
      <c r="A3314" s="1">
        <v>3312</v>
      </c>
      <c r="B3314" t="s">
        <v>29</v>
      </c>
      <c r="C3314" t="s">
        <v>791</v>
      </c>
      <c r="D3314" t="s">
        <v>2985</v>
      </c>
      <c r="E3314" t="s">
        <v>5013</v>
      </c>
      <c r="F3314">
        <v>62696</v>
      </c>
      <c r="G3314">
        <v>49471.5234375</v>
      </c>
      <c r="H3314">
        <v>62474</v>
      </c>
      <c r="I3314">
        <v>61905</v>
      </c>
      <c r="J3314">
        <v>62134</v>
      </c>
      <c r="K3314">
        <v>63043.999999610853</v>
      </c>
      <c r="L3314">
        <v>61997.114180974619</v>
      </c>
    </row>
    <row r="3315" spans="1:12" x14ac:dyDescent="0.55000000000000004">
      <c r="A3315" s="1">
        <v>3313</v>
      </c>
      <c r="B3315" t="s">
        <v>29</v>
      </c>
      <c r="C3315" t="s">
        <v>791</v>
      </c>
      <c r="D3315" t="s">
        <v>2985</v>
      </c>
      <c r="E3315" t="s">
        <v>5014</v>
      </c>
      <c r="F3315">
        <v>62800</v>
      </c>
      <c r="G3315">
        <v>51305.70703125</v>
      </c>
      <c r="H3315">
        <v>62474</v>
      </c>
      <c r="I3315">
        <v>61905</v>
      </c>
      <c r="J3315">
        <v>62134</v>
      </c>
      <c r="K3315">
        <v>63423.999999221691</v>
      </c>
      <c r="L3315">
        <v>62330.506815819121</v>
      </c>
    </row>
    <row r="3316" spans="1:12" x14ac:dyDescent="0.55000000000000004">
      <c r="A3316" s="1">
        <v>3314</v>
      </c>
      <c r="B3316" t="s">
        <v>29</v>
      </c>
      <c r="C3316" t="s">
        <v>791</v>
      </c>
      <c r="D3316" t="s">
        <v>2985</v>
      </c>
      <c r="E3316" t="s">
        <v>5015</v>
      </c>
      <c r="F3316">
        <v>62590</v>
      </c>
      <c r="G3316">
        <v>56083.640625</v>
      </c>
      <c r="H3316">
        <v>62474</v>
      </c>
      <c r="I3316">
        <v>61905</v>
      </c>
      <c r="J3316">
        <v>62134</v>
      </c>
      <c r="K3316">
        <v>63803.999998832543</v>
      </c>
      <c r="L3316">
        <v>61707.314778006607</v>
      </c>
    </row>
    <row r="3317" spans="1:12" x14ac:dyDescent="0.55000000000000004">
      <c r="A3317" s="1">
        <v>3315</v>
      </c>
      <c r="B3317" t="s">
        <v>29</v>
      </c>
      <c r="C3317" t="s">
        <v>586</v>
      </c>
      <c r="D3317" t="s">
        <v>2986</v>
      </c>
      <c r="E3317" t="s">
        <v>5013</v>
      </c>
      <c r="F3317">
        <v>25630</v>
      </c>
      <c r="G3317">
        <v>19714.41015625</v>
      </c>
      <c r="H3317">
        <v>25735.333333333328</v>
      </c>
      <c r="I3317">
        <v>25686.5</v>
      </c>
      <c r="J3317">
        <v>25700</v>
      </c>
      <c r="K3317">
        <v>25744.21971895903</v>
      </c>
      <c r="L3317">
        <v>25659.96493455473</v>
      </c>
    </row>
    <row r="3318" spans="1:12" x14ac:dyDescent="0.55000000000000004">
      <c r="A3318" s="1">
        <v>3316</v>
      </c>
      <c r="B3318" t="s">
        <v>29</v>
      </c>
      <c r="C3318" t="s">
        <v>586</v>
      </c>
      <c r="D3318" t="s">
        <v>2986</v>
      </c>
      <c r="E3318" t="s">
        <v>5014</v>
      </c>
      <c r="F3318">
        <v>25686</v>
      </c>
      <c r="G3318">
        <v>14730.67578125</v>
      </c>
      <c r="H3318">
        <v>25735.333333333328</v>
      </c>
      <c r="I3318">
        <v>25700</v>
      </c>
      <c r="J3318">
        <v>25700</v>
      </c>
      <c r="K3318">
        <v>25781.1145514737</v>
      </c>
      <c r="L3318">
        <v>25624.52488018811</v>
      </c>
    </row>
    <row r="3319" spans="1:12" x14ac:dyDescent="0.55000000000000004">
      <c r="A3319" s="1">
        <v>3317</v>
      </c>
      <c r="B3319" t="s">
        <v>29</v>
      </c>
      <c r="C3319" t="s">
        <v>586</v>
      </c>
      <c r="D3319" t="s">
        <v>2986</v>
      </c>
      <c r="E3319" t="s">
        <v>5015</v>
      </c>
      <c r="F3319">
        <v>25621</v>
      </c>
      <c r="G3319">
        <v>18061.55859375</v>
      </c>
      <c r="H3319">
        <v>25735.333333333328</v>
      </c>
      <c r="I3319">
        <v>25686.5</v>
      </c>
      <c r="J3319">
        <v>25700</v>
      </c>
      <c r="K3319">
        <v>25818.00938398837</v>
      </c>
      <c r="L3319">
        <v>25612.370875020672</v>
      </c>
    </row>
    <row r="3320" spans="1:12" x14ac:dyDescent="0.55000000000000004">
      <c r="A3320" s="1">
        <v>3318</v>
      </c>
      <c r="B3320" t="s">
        <v>29</v>
      </c>
      <c r="C3320" t="s">
        <v>792</v>
      </c>
      <c r="D3320" t="s">
        <v>2987</v>
      </c>
      <c r="E3320" t="s">
        <v>5013</v>
      </c>
      <c r="F3320">
        <v>119376</v>
      </c>
      <c r="G3320">
        <v>91949.328125</v>
      </c>
      <c r="H3320">
        <v>115917.5</v>
      </c>
      <c r="I3320">
        <v>109996</v>
      </c>
      <c r="J3320">
        <v>113387.5</v>
      </c>
      <c r="K3320">
        <v>118672.6106451732</v>
      </c>
      <c r="L3320">
        <v>118608.83610789879</v>
      </c>
    </row>
    <row r="3321" spans="1:12" x14ac:dyDescent="0.55000000000000004">
      <c r="A3321" s="1">
        <v>3319</v>
      </c>
      <c r="B3321" t="s">
        <v>29</v>
      </c>
      <c r="C3321" t="s">
        <v>792</v>
      </c>
      <c r="D3321" t="s">
        <v>2987</v>
      </c>
      <c r="E3321" t="s">
        <v>5014</v>
      </c>
      <c r="F3321">
        <v>121488</v>
      </c>
      <c r="G3321">
        <v>90895.1640625</v>
      </c>
      <c r="H3321">
        <v>115917.5</v>
      </c>
      <c r="I3321">
        <v>109996</v>
      </c>
      <c r="J3321">
        <v>113387.5</v>
      </c>
      <c r="K3321">
        <v>120586.3663002516</v>
      </c>
      <c r="L3321">
        <v>121086.3687987491</v>
      </c>
    </row>
    <row r="3322" spans="1:12" x14ac:dyDescent="0.55000000000000004">
      <c r="A3322" s="1">
        <v>3320</v>
      </c>
      <c r="B3322" t="s">
        <v>29</v>
      </c>
      <c r="C3322" t="s">
        <v>792</v>
      </c>
      <c r="D3322" t="s">
        <v>2987</v>
      </c>
      <c r="E3322" t="s">
        <v>5015</v>
      </c>
      <c r="F3322">
        <v>122948</v>
      </c>
      <c r="G3322">
        <v>79966.921875</v>
      </c>
      <c r="H3322">
        <v>115917.5</v>
      </c>
      <c r="I3322">
        <v>109996</v>
      </c>
      <c r="J3322">
        <v>113387.5</v>
      </c>
      <c r="K3322">
        <v>122500.1219553299</v>
      </c>
      <c r="L3322">
        <v>129922.68423666481</v>
      </c>
    </row>
    <row r="3323" spans="1:12" x14ac:dyDescent="0.55000000000000004">
      <c r="A3323" s="1">
        <v>3321</v>
      </c>
      <c r="B3323" t="s">
        <v>29</v>
      </c>
      <c r="C3323" t="s">
        <v>793</v>
      </c>
      <c r="D3323" t="s">
        <v>2988</v>
      </c>
      <c r="E3323" t="s">
        <v>5013</v>
      </c>
      <c r="F3323">
        <v>22895</v>
      </c>
      <c r="G3323">
        <v>20139.072265625</v>
      </c>
      <c r="H3323">
        <v>23181</v>
      </c>
      <c r="I3323">
        <v>23107</v>
      </c>
      <c r="J3323">
        <v>23121.5</v>
      </c>
      <c r="K3323">
        <v>23049.046194139719</v>
      </c>
      <c r="L3323">
        <v>22965.734535557029</v>
      </c>
    </row>
    <row r="3324" spans="1:12" x14ac:dyDescent="0.55000000000000004">
      <c r="A3324" s="1">
        <v>3322</v>
      </c>
      <c r="B3324" t="s">
        <v>29</v>
      </c>
      <c r="C3324" t="s">
        <v>793</v>
      </c>
      <c r="D3324" t="s">
        <v>2988</v>
      </c>
      <c r="E3324" t="s">
        <v>5014</v>
      </c>
      <c r="F3324">
        <v>22755</v>
      </c>
      <c r="G3324">
        <v>17627.052734375</v>
      </c>
      <c r="H3324">
        <v>23038</v>
      </c>
      <c r="I3324">
        <v>23052.5</v>
      </c>
      <c r="J3324">
        <v>23121.5</v>
      </c>
      <c r="K3324">
        <v>23015.199356134919</v>
      </c>
      <c r="L3324">
        <v>22926.362867005639</v>
      </c>
    </row>
    <row r="3325" spans="1:12" x14ac:dyDescent="0.55000000000000004">
      <c r="A3325" s="1">
        <v>3323</v>
      </c>
      <c r="B3325" t="s">
        <v>29</v>
      </c>
      <c r="C3325" t="s">
        <v>793</v>
      </c>
      <c r="D3325" t="s">
        <v>2988</v>
      </c>
      <c r="E3325" t="s">
        <v>5015</v>
      </c>
      <c r="F3325">
        <v>22526</v>
      </c>
      <c r="G3325">
        <v>20674.69921875</v>
      </c>
      <c r="H3325">
        <v>23038</v>
      </c>
      <c r="I3325">
        <v>23107</v>
      </c>
      <c r="J3325">
        <v>23121.5</v>
      </c>
      <c r="K3325">
        <v>22981.352518130119</v>
      </c>
      <c r="L3325">
        <v>22923.195627804031</v>
      </c>
    </row>
    <row r="3326" spans="1:12" x14ac:dyDescent="0.55000000000000004">
      <c r="A3326" s="1">
        <v>3324</v>
      </c>
      <c r="B3326" t="s">
        <v>29</v>
      </c>
      <c r="C3326" t="s">
        <v>794</v>
      </c>
      <c r="D3326" t="s">
        <v>2989</v>
      </c>
      <c r="E3326" t="s">
        <v>5013</v>
      </c>
      <c r="F3326">
        <v>41042</v>
      </c>
      <c r="G3326">
        <v>32490.525390625</v>
      </c>
      <c r="H3326">
        <v>41795</v>
      </c>
      <c r="I3326">
        <v>41354.5</v>
      </c>
      <c r="J3326">
        <v>41439</v>
      </c>
      <c r="K3326">
        <v>40952</v>
      </c>
      <c r="L3326">
        <v>41291.516158272527</v>
      </c>
    </row>
    <row r="3327" spans="1:12" x14ac:dyDescent="0.55000000000000004">
      <c r="A3327" s="1">
        <v>3325</v>
      </c>
      <c r="B3327" t="s">
        <v>29</v>
      </c>
      <c r="C3327" t="s">
        <v>794</v>
      </c>
      <c r="D3327" t="s">
        <v>2989</v>
      </c>
      <c r="E3327" t="s">
        <v>5014</v>
      </c>
      <c r="F3327">
        <v>41040</v>
      </c>
      <c r="G3327">
        <v>28068.048828125</v>
      </c>
      <c r="H3327">
        <v>41795</v>
      </c>
      <c r="I3327">
        <v>41354.5</v>
      </c>
      <c r="J3327">
        <v>41439</v>
      </c>
      <c r="K3327">
        <v>40783</v>
      </c>
      <c r="L3327">
        <v>40784.686251382103</v>
      </c>
    </row>
    <row r="3328" spans="1:12" x14ac:dyDescent="0.55000000000000004">
      <c r="A3328" s="1">
        <v>3326</v>
      </c>
      <c r="B3328" t="s">
        <v>29</v>
      </c>
      <c r="C3328" t="s">
        <v>794</v>
      </c>
      <c r="D3328" t="s">
        <v>2989</v>
      </c>
      <c r="E3328" t="s">
        <v>5015</v>
      </c>
      <c r="F3328">
        <v>40980</v>
      </c>
      <c r="G3328">
        <v>30685.193359375</v>
      </c>
      <c r="H3328">
        <v>41795</v>
      </c>
      <c r="I3328">
        <v>41354.5</v>
      </c>
      <c r="J3328">
        <v>41439</v>
      </c>
      <c r="K3328">
        <v>40614</v>
      </c>
      <c r="L3328">
        <v>40980.566239602129</v>
      </c>
    </row>
    <row r="3329" spans="1:12" x14ac:dyDescent="0.55000000000000004">
      <c r="A3329" s="1">
        <v>3327</v>
      </c>
      <c r="B3329" t="s">
        <v>29</v>
      </c>
      <c r="C3329" t="s">
        <v>795</v>
      </c>
      <c r="D3329" t="s">
        <v>2990</v>
      </c>
      <c r="E3329" t="s">
        <v>5013</v>
      </c>
      <c r="F3329">
        <v>36526</v>
      </c>
      <c r="G3329">
        <v>24273.865234375</v>
      </c>
      <c r="H3329">
        <v>36269.5</v>
      </c>
      <c r="I3329">
        <v>36090</v>
      </c>
      <c r="J3329">
        <v>36269.5</v>
      </c>
      <c r="K3329">
        <v>36274.070122812402</v>
      </c>
      <c r="L3329">
        <v>36238.561518337308</v>
      </c>
    </row>
    <row r="3330" spans="1:12" x14ac:dyDescent="0.55000000000000004">
      <c r="A3330" s="1">
        <v>3328</v>
      </c>
      <c r="B3330" t="s">
        <v>29</v>
      </c>
      <c r="C3330" t="s">
        <v>795</v>
      </c>
      <c r="D3330" t="s">
        <v>2990</v>
      </c>
      <c r="E3330" t="s">
        <v>5014</v>
      </c>
      <c r="F3330">
        <v>36998</v>
      </c>
      <c r="G3330">
        <v>22834.689453125</v>
      </c>
      <c r="H3330">
        <v>36090</v>
      </c>
      <c r="I3330">
        <v>36090</v>
      </c>
      <c r="J3330">
        <v>36269.5</v>
      </c>
      <c r="K3330">
        <v>36256.879918606013</v>
      </c>
      <c r="L3330">
        <v>36317.297234425663</v>
      </c>
    </row>
    <row r="3331" spans="1:12" x14ac:dyDescent="0.55000000000000004">
      <c r="A3331" s="1">
        <v>3329</v>
      </c>
      <c r="B3331" t="s">
        <v>29</v>
      </c>
      <c r="C3331" t="s">
        <v>795</v>
      </c>
      <c r="D3331" t="s">
        <v>2990</v>
      </c>
      <c r="E3331" t="s">
        <v>5015</v>
      </c>
      <c r="F3331">
        <v>36928</v>
      </c>
      <c r="G3331">
        <v>25806.9609375</v>
      </c>
      <c r="H3331">
        <v>36269.5</v>
      </c>
      <c r="I3331">
        <v>36278</v>
      </c>
      <c r="J3331">
        <v>36269.5</v>
      </c>
      <c r="K3331">
        <v>36239.689714399618</v>
      </c>
      <c r="L3331">
        <v>36362.736411788806</v>
      </c>
    </row>
    <row r="3332" spans="1:12" x14ac:dyDescent="0.55000000000000004">
      <c r="A3332" s="1">
        <v>3330</v>
      </c>
      <c r="B3332" t="s">
        <v>29</v>
      </c>
      <c r="C3332" t="s">
        <v>796</v>
      </c>
      <c r="D3332" t="s">
        <v>2991</v>
      </c>
      <c r="E3332" t="s">
        <v>5013</v>
      </c>
      <c r="F3332">
        <v>13830</v>
      </c>
      <c r="G3332">
        <v>5050.310546875</v>
      </c>
      <c r="H3332">
        <v>14261</v>
      </c>
      <c r="I3332">
        <v>14227.5</v>
      </c>
      <c r="J3332">
        <v>14080</v>
      </c>
      <c r="K3332">
        <v>13598.00111492613</v>
      </c>
      <c r="L3332">
        <v>13773.55876489316</v>
      </c>
    </row>
    <row r="3333" spans="1:12" x14ac:dyDescent="0.55000000000000004">
      <c r="A3333" s="1">
        <v>3331</v>
      </c>
      <c r="B3333" t="s">
        <v>29</v>
      </c>
      <c r="C3333" t="s">
        <v>796</v>
      </c>
      <c r="D3333" t="s">
        <v>2991</v>
      </c>
      <c r="E3333" t="s">
        <v>5014</v>
      </c>
      <c r="F3333">
        <v>13806</v>
      </c>
      <c r="G3333">
        <v>6101.1259765625</v>
      </c>
      <c r="H3333">
        <v>14261</v>
      </c>
      <c r="I3333">
        <v>14227.5</v>
      </c>
      <c r="J3333">
        <v>14080</v>
      </c>
      <c r="K3333">
        <v>13408.4309691199</v>
      </c>
      <c r="L3333">
        <v>12467.8699270417</v>
      </c>
    </row>
    <row r="3334" spans="1:12" x14ac:dyDescent="0.55000000000000004">
      <c r="A3334" s="1">
        <v>3332</v>
      </c>
      <c r="B3334" t="s">
        <v>29</v>
      </c>
      <c r="C3334" t="s">
        <v>796</v>
      </c>
      <c r="D3334" t="s">
        <v>2991</v>
      </c>
      <c r="E3334" t="s">
        <v>5015</v>
      </c>
      <c r="F3334">
        <v>13638</v>
      </c>
      <c r="G3334">
        <v>10609.78515625</v>
      </c>
      <c r="H3334">
        <v>13877.5</v>
      </c>
      <c r="I3334">
        <v>13877.5</v>
      </c>
      <c r="J3334">
        <v>14080</v>
      </c>
      <c r="K3334">
        <v>13218.86082331366</v>
      </c>
      <c r="L3334">
        <v>13533.379262029899</v>
      </c>
    </row>
    <row r="3335" spans="1:12" x14ac:dyDescent="0.55000000000000004">
      <c r="A3335" s="1">
        <v>3333</v>
      </c>
      <c r="B3335" t="s">
        <v>29</v>
      </c>
      <c r="C3335" t="s">
        <v>797</v>
      </c>
      <c r="D3335" t="s">
        <v>2992</v>
      </c>
      <c r="E3335" t="s">
        <v>5013</v>
      </c>
      <c r="F3335">
        <v>125722</v>
      </c>
      <c r="G3335">
        <v>80312.328125</v>
      </c>
      <c r="H3335">
        <v>120023</v>
      </c>
      <c r="I3335">
        <v>123965</v>
      </c>
      <c r="J3335">
        <v>123547.5</v>
      </c>
      <c r="K3335">
        <v>126253.6345567464</v>
      </c>
      <c r="L3335">
        <v>125281.3731880774</v>
      </c>
    </row>
    <row r="3336" spans="1:12" x14ac:dyDescent="0.55000000000000004">
      <c r="A3336" s="1">
        <v>3334</v>
      </c>
      <c r="B3336" t="s">
        <v>29</v>
      </c>
      <c r="C3336" t="s">
        <v>797</v>
      </c>
      <c r="D3336" t="s">
        <v>2992</v>
      </c>
      <c r="E3336" t="s">
        <v>5014</v>
      </c>
      <c r="F3336">
        <v>126252</v>
      </c>
      <c r="G3336">
        <v>75764.0546875</v>
      </c>
      <c r="H3336">
        <v>120023</v>
      </c>
      <c r="I3336">
        <v>123965</v>
      </c>
      <c r="J3336">
        <v>123547.5</v>
      </c>
      <c r="K3336">
        <v>127342.5704502185</v>
      </c>
      <c r="L3336">
        <v>125071.5331887098</v>
      </c>
    </row>
    <row r="3337" spans="1:12" x14ac:dyDescent="0.55000000000000004">
      <c r="A3337" s="1">
        <v>3335</v>
      </c>
      <c r="B3337" t="s">
        <v>29</v>
      </c>
      <c r="C3337" t="s">
        <v>797</v>
      </c>
      <c r="D3337" t="s">
        <v>2992</v>
      </c>
      <c r="E3337" t="s">
        <v>5015</v>
      </c>
      <c r="F3337">
        <v>127634</v>
      </c>
      <c r="G3337">
        <v>84164.4296875</v>
      </c>
      <c r="H3337">
        <v>120023</v>
      </c>
      <c r="I3337">
        <v>124916</v>
      </c>
      <c r="J3337">
        <v>123547.5</v>
      </c>
      <c r="K3337">
        <v>128431.50634369061</v>
      </c>
      <c r="L3337">
        <v>122631.3779621158</v>
      </c>
    </row>
    <row r="3338" spans="1:12" x14ac:dyDescent="0.55000000000000004">
      <c r="A3338" s="1">
        <v>3336</v>
      </c>
      <c r="B3338" t="s">
        <v>29</v>
      </c>
      <c r="C3338" t="s">
        <v>798</v>
      </c>
      <c r="D3338" t="s">
        <v>2993</v>
      </c>
      <c r="E3338" t="s">
        <v>5013</v>
      </c>
      <c r="F3338">
        <v>251577</v>
      </c>
      <c r="G3338">
        <v>192329.265625</v>
      </c>
      <c r="H3338">
        <v>252789</v>
      </c>
      <c r="I3338">
        <v>255255</v>
      </c>
      <c r="J3338">
        <v>256126</v>
      </c>
      <c r="K3338">
        <v>250323</v>
      </c>
      <c r="L3338">
        <v>255208.23741647491</v>
      </c>
    </row>
    <row r="3339" spans="1:12" x14ac:dyDescent="0.55000000000000004">
      <c r="A3339" s="1">
        <v>3337</v>
      </c>
      <c r="B3339" t="s">
        <v>29</v>
      </c>
      <c r="C3339" t="s">
        <v>798</v>
      </c>
      <c r="D3339" t="s">
        <v>2993</v>
      </c>
      <c r="E3339" t="s">
        <v>5014</v>
      </c>
      <c r="F3339">
        <v>249145</v>
      </c>
      <c r="G3339">
        <v>208128.703125</v>
      </c>
      <c r="H3339">
        <v>252789</v>
      </c>
      <c r="I3339">
        <v>255255</v>
      </c>
      <c r="J3339">
        <v>256126</v>
      </c>
      <c r="K3339">
        <v>247857</v>
      </c>
      <c r="L3339">
        <v>253222.9540421589</v>
      </c>
    </row>
    <row r="3340" spans="1:12" x14ac:dyDescent="0.55000000000000004">
      <c r="A3340" s="1">
        <v>3338</v>
      </c>
      <c r="B3340" t="s">
        <v>29</v>
      </c>
      <c r="C3340" t="s">
        <v>798</v>
      </c>
      <c r="D3340" t="s">
        <v>2993</v>
      </c>
      <c r="E3340" t="s">
        <v>5015</v>
      </c>
      <c r="F3340">
        <v>246581</v>
      </c>
      <c r="G3340">
        <v>208224.84375</v>
      </c>
      <c r="H3340">
        <v>252789</v>
      </c>
      <c r="I3340">
        <v>252789</v>
      </c>
      <c r="J3340">
        <v>256126</v>
      </c>
      <c r="K3340">
        <v>245391</v>
      </c>
      <c r="L3340">
        <v>251225.8837009221</v>
      </c>
    </row>
    <row r="3341" spans="1:12" x14ac:dyDescent="0.55000000000000004">
      <c r="A3341" s="1">
        <v>3339</v>
      </c>
      <c r="B3341" t="s">
        <v>29</v>
      </c>
      <c r="C3341" t="s">
        <v>799</v>
      </c>
      <c r="D3341" t="s">
        <v>2994</v>
      </c>
      <c r="E3341" t="s">
        <v>5013</v>
      </c>
      <c r="F3341">
        <v>198542</v>
      </c>
      <c r="G3341">
        <v>171228.265625</v>
      </c>
      <c r="H3341">
        <v>193813</v>
      </c>
      <c r="I3341">
        <v>196641</v>
      </c>
      <c r="J3341">
        <v>195006</v>
      </c>
      <c r="K3341">
        <v>197776</v>
      </c>
      <c r="L3341">
        <v>195434.4612695821</v>
      </c>
    </row>
    <row r="3342" spans="1:12" x14ac:dyDescent="0.55000000000000004">
      <c r="A3342" s="1">
        <v>3340</v>
      </c>
      <c r="B3342" t="s">
        <v>29</v>
      </c>
      <c r="C3342" t="s">
        <v>799</v>
      </c>
      <c r="D3342" t="s">
        <v>2994</v>
      </c>
      <c r="E3342" t="s">
        <v>5014</v>
      </c>
      <c r="F3342">
        <v>200632</v>
      </c>
      <c r="G3342">
        <v>178582.03125</v>
      </c>
      <c r="H3342">
        <v>196073.5</v>
      </c>
      <c r="I3342">
        <v>196641</v>
      </c>
      <c r="J3342">
        <v>195006</v>
      </c>
      <c r="K3342">
        <v>198911</v>
      </c>
      <c r="L3342">
        <v>196840.0177107768</v>
      </c>
    </row>
    <row r="3343" spans="1:12" x14ac:dyDescent="0.55000000000000004">
      <c r="A3343" s="1">
        <v>3341</v>
      </c>
      <c r="B3343" t="s">
        <v>29</v>
      </c>
      <c r="C3343" t="s">
        <v>799</v>
      </c>
      <c r="D3343" t="s">
        <v>2994</v>
      </c>
      <c r="E3343" t="s">
        <v>5015</v>
      </c>
      <c r="F3343">
        <v>202445</v>
      </c>
      <c r="G3343">
        <v>170029.875</v>
      </c>
      <c r="H3343">
        <v>196073.5</v>
      </c>
      <c r="I3343">
        <v>196641</v>
      </c>
      <c r="J3343">
        <v>195006</v>
      </c>
      <c r="K3343">
        <v>200046</v>
      </c>
      <c r="L3343">
        <v>196490.26328088561</v>
      </c>
    </row>
    <row r="3344" spans="1:12" x14ac:dyDescent="0.55000000000000004">
      <c r="A3344" s="1">
        <v>3342</v>
      </c>
      <c r="B3344" t="s">
        <v>29</v>
      </c>
      <c r="C3344" t="s">
        <v>746</v>
      </c>
      <c r="D3344" t="s">
        <v>2995</v>
      </c>
      <c r="E3344" t="s">
        <v>5013</v>
      </c>
      <c r="F3344">
        <v>10052</v>
      </c>
      <c r="G3344">
        <v>341.7266845703125</v>
      </c>
      <c r="H3344">
        <v>10128</v>
      </c>
      <c r="I3344">
        <v>10037</v>
      </c>
      <c r="J3344">
        <v>10013.5</v>
      </c>
      <c r="K3344">
        <v>9895.5449385037573</v>
      </c>
      <c r="L3344">
        <v>9251.6366880795449</v>
      </c>
    </row>
    <row r="3345" spans="1:12" x14ac:dyDescent="0.55000000000000004">
      <c r="A3345" s="1">
        <v>3343</v>
      </c>
      <c r="B3345" t="s">
        <v>29</v>
      </c>
      <c r="C3345" t="s">
        <v>746</v>
      </c>
      <c r="D3345" t="s">
        <v>2995</v>
      </c>
      <c r="E3345" t="s">
        <v>5014</v>
      </c>
      <c r="F3345">
        <v>10071</v>
      </c>
      <c r="G3345">
        <v>4542.685546875</v>
      </c>
      <c r="H3345">
        <v>9963.5</v>
      </c>
      <c r="I3345">
        <v>10037</v>
      </c>
      <c r="J3345">
        <v>10013.5</v>
      </c>
      <c r="K3345">
        <v>9839.3207700372332</v>
      </c>
      <c r="L3345">
        <v>9525.4650408083562</v>
      </c>
    </row>
    <row r="3346" spans="1:12" x14ac:dyDescent="0.55000000000000004">
      <c r="A3346" s="1">
        <v>3344</v>
      </c>
      <c r="B3346" t="s">
        <v>29</v>
      </c>
      <c r="C3346" t="s">
        <v>746</v>
      </c>
      <c r="D3346" t="s">
        <v>2995</v>
      </c>
      <c r="E3346" t="s">
        <v>5015</v>
      </c>
      <c r="F3346">
        <v>9950</v>
      </c>
      <c r="G3346">
        <v>12674.1318359375</v>
      </c>
      <c r="H3346">
        <v>9963.5</v>
      </c>
      <c r="I3346">
        <v>9963.5</v>
      </c>
      <c r="J3346">
        <v>10013.5</v>
      </c>
      <c r="K3346">
        <v>9783.0966015707108</v>
      </c>
      <c r="L3346">
        <v>10196.50086078498</v>
      </c>
    </row>
    <row r="3347" spans="1:12" x14ac:dyDescent="0.55000000000000004">
      <c r="A3347" s="1">
        <v>3345</v>
      </c>
      <c r="B3347" t="s">
        <v>29</v>
      </c>
      <c r="C3347" t="s">
        <v>800</v>
      </c>
      <c r="D3347" t="s">
        <v>2996</v>
      </c>
      <c r="E3347" t="s">
        <v>5013</v>
      </c>
      <c r="F3347">
        <v>6815</v>
      </c>
      <c r="G3347">
        <v>3805.27490234375</v>
      </c>
      <c r="H3347">
        <v>6709</v>
      </c>
      <c r="I3347">
        <v>6709</v>
      </c>
      <c r="J3347">
        <v>6682.5</v>
      </c>
      <c r="K3347">
        <v>6745.9607828791641</v>
      </c>
      <c r="L3347">
        <v>6769.0373662062311</v>
      </c>
    </row>
    <row r="3348" spans="1:12" x14ac:dyDescent="0.55000000000000004">
      <c r="A3348" s="1">
        <v>3346</v>
      </c>
      <c r="B3348" t="s">
        <v>29</v>
      </c>
      <c r="C3348" t="s">
        <v>800</v>
      </c>
      <c r="D3348" t="s">
        <v>2996</v>
      </c>
      <c r="E3348" t="s">
        <v>5014</v>
      </c>
      <c r="F3348">
        <v>6886</v>
      </c>
      <c r="G3348">
        <v>3852.733154296875</v>
      </c>
      <c r="H3348">
        <v>6709</v>
      </c>
      <c r="I3348">
        <v>6709</v>
      </c>
      <c r="J3348">
        <v>6682.5</v>
      </c>
      <c r="K3348">
        <v>6779.1042309102459</v>
      </c>
      <c r="L3348">
        <v>6755.3406891186714</v>
      </c>
    </row>
    <row r="3349" spans="1:12" x14ac:dyDescent="0.55000000000000004">
      <c r="A3349" s="1">
        <v>3347</v>
      </c>
      <c r="B3349" t="s">
        <v>29</v>
      </c>
      <c r="C3349" t="s">
        <v>800</v>
      </c>
      <c r="D3349" t="s">
        <v>2996</v>
      </c>
      <c r="E3349" t="s">
        <v>5015</v>
      </c>
      <c r="F3349">
        <v>6912</v>
      </c>
      <c r="G3349">
        <v>3884.23291015625</v>
      </c>
      <c r="H3349">
        <v>6709</v>
      </c>
      <c r="I3349">
        <v>6709</v>
      </c>
      <c r="J3349">
        <v>6682.5</v>
      </c>
      <c r="K3349">
        <v>6812.2476789413286</v>
      </c>
      <c r="L3349">
        <v>6715.5712779251644</v>
      </c>
    </row>
    <row r="3350" spans="1:12" x14ac:dyDescent="0.55000000000000004">
      <c r="A3350" s="1">
        <v>3348</v>
      </c>
      <c r="B3350" t="s">
        <v>29</v>
      </c>
      <c r="C3350" t="s">
        <v>801</v>
      </c>
      <c r="D3350" t="s">
        <v>2997</v>
      </c>
      <c r="E3350" t="s">
        <v>5013</v>
      </c>
      <c r="F3350">
        <v>10038</v>
      </c>
      <c r="G3350">
        <v>11321.5498046875</v>
      </c>
      <c r="H3350">
        <v>10140</v>
      </c>
      <c r="I3350">
        <v>10212</v>
      </c>
      <c r="J3350">
        <v>10250.5</v>
      </c>
      <c r="K3350">
        <v>10166.375140466371</v>
      </c>
      <c r="L3350">
        <v>9511.0643759486993</v>
      </c>
    </row>
    <row r="3351" spans="1:12" x14ac:dyDescent="0.55000000000000004">
      <c r="A3351" s="1">
        <v>3349</v>
      </c>
      <c r="B3351" t="s">
        <v>29</v>
      </c>
      <c r="C3351" t="s">
        <v>801</v>
      </c>
      <c r="D3351" t="s">
        <v>2997</v>
      </c>
      <c r="E3351" t="s">
        <v>5014</v>
      </c>
      <c r="F3351">
        <v>9910</v>
      </c>
      <c r="G3351">
        <v>8804.109375</v>
      </c>
      <c r="H3351">
        <v>10140</v>
      </c>
      <c r="I3351">
        <v>10212</v>
      </c>
      <c r="J3351">
        <v>10250.5</v>
      </c>
      <c r="K3351">
        <v>10117.03619968607</v>
      </c>
      <c r="L3351">
        <v>10500.670805214781</v>
      </c>
    </row>
    <row r="3352" spans="1:12" x14ac:dyDescent="0.55000000000000004">
      <c r="A3352" s="1">
        <v>3350</v>
      </c>
      <c r="B3352" t="s">
        <v>29</v>
      </c>
      <c r="C3352" t="s">
        <v>801</v>
      </c>
      <c r="D3352" t="s">
        <v>2997</v>
      </c>
      <c r="E3352" t="s">
        <v>5015</v>
      </c>
      <c r="F3352">
        <v>9875</v>
      </c>
      <c r="G3352">
        <v>6715.93798828125</v>
      </c>
      <c r="H3352">
        <v>10140</v>
      </c>
      <c r="I3352">
        <v>10265</v>
      </c>
      <c r="J3352">
        <v>10250.49998723072</v>
      </c>
      <c r="K3352">
        <v>10067.69725890577</v>
      </c>
      <c r="L3352">
        <v>10360.80075113879</v>
      </c>
    </row>
    <row r="3353" spans="1:12" x14ac:dyDescent="0.55000000000000004">
      <c r="A3353" s="1">
        <v>3351</v>
      </c>
      <c r="B3353" t="s">
        <v>29</v>
      </c>
      <c r="C3353" t="s">
        <v>802</v>
      </c>
      <c r="D3353" t="s">
        <v>2998</v>
      </c>
      <c r="E3353" t="s">
        <v>5013</v>
      </c>
      <c r="F3353">
        <v>16266</v>
      </c>
      <c r="G3353">
        <v>10608.1357421875</v>
      </c>
      <c r="H3353">
        <v>16541</v>
      </c>
      <c r="I3353">
        <v>16771.5</v>
      </c>
      <c r="J3353">
        <v>16771.5</v>
      </c>
      <c r="K3353">
        <v>16151</v>
      </c>
      <c r="L3353">
        <v>16539.188407461759</v>
      </c>
    </row>
    <row r="3354" spans="1:12" x14ac:dyDescent="0.55000000000000004">
      <c r="A3354" s="1">
        <v>3352</v>
      </c>
      <c r="B3354" t="s">
        <v>29</v>
      </c>
      <c r="C3354" t="s">
        <v>802</v>
      </c>
      <c r="D3354" t="s">
        <v>2998</v>
      </c>
      <c r="E3354" t="s">
        <v>5014</v>
      </c>
      <c r="F3354">
        <v>16164</v>
      </c>
      <c r="G3354">
        <v>9808.833984375</v>
      </c>
      <c r="H3354">
        <v>16541</v>
      </c>
      <c r="I3354">
        <v>16771.5</v>
      </c>
      <c r="J3354">
        <v>16771.5</v>
      </c>
      <c r="K3354">
        <v>15891</v>
      </c>
      <c r="L3354">
        <v>16614.554649270998</v>
      </c>
    </row>
    <row r="3355" spans="1:12" x14ac:dyDescent="0.55000000000000004">
      <c r="A3355" s="1">
        <v>3353</v>
      </c>
      <c r="B3355" t="s">
        <v>29</v>
      </c>
      <c r="C3355" t="s">
        <v>802</v>
      </c>
      <c r="D3355" t="s">
        <v>2998</v>
      </c>
      <c r="E3355" t="s">
        <v>5015</v>
      </c>
      <c r="F3355">
        <v>15969</v>
      </c>
      <c r="G3355">
        <v>12521.966796875</v>
      </c>
      <c r="H3355">
        <v>16541</v>
      </c>
      <c r="I3355">
        <v>16803.5</v>
      </c>
      <c r="J3355">
        <v>16771.5</v>
      </c>
      <c r="K3355">
        <v>15631</v>
      </c>
      <c r="L3355">
        <v>16483.981405540999</v>
      </c>
    </row>
    <row r="3356" spans="1:12" x14ac:dyDescent="0.55000000000000004">
      <c r="A3356" s="1">
        <v>3354</v>
      </c>
      <c r="B3356" t="s">
        <v>29</v>
      </c>
      <c r="C3356" t="s">
        <v>803</v>
      </c>
      <c r="D3356" t="s">
        <v>2999</v>
      </c>
      <c r="E3356" t="s">
        <v>5013</v>
      </c>
      <c r="F3356">
        <v>20227</v>
      </c>
      <c r="G3356">
        <v>14119.201171875</v>
      </c>
      <c r="H3356">
        <v>20835</v>
      </c>
      <c r="I3356">
        <v>20484.5</v>
      </c>
      <c r="J3356">
        <v>20495.499999999749</v>
      </c>
      <c r="K3356">
        <v>20379.558477967501</v>
      </c>
      <c r="L3356">
        <v>20644.949833930968</v>
      </c>
    </row>
    <row r="3357" spans="1:12" x14ac:dyDescent="0.55000000000000004">
      <c r="A3357" s="1">
        <v>3355</v>
      </c>
      <c r="B3357" t="s">
        <v>29</v>
      </c>
      <c r="C3357" t="s">
        <v>803</v>
      </c>
      <c r="D3357" t="s">
        <v>2999</v>
      </c>
      <c r="E3357" t="s">
        <v>5014</v>
      </c>
      <c r="F3357">
        <v>19994</v>
      </c>
      <c r="G3357">
        <v>14035.9580078125</v>
      </c>
      <c r="H3357">
        <v>20835</v>
      </c>
      <c r="I3357">
        <v>20484.5</v>
      </c>
      <c r="J3357">
        <v>20495.499999999749</v>
      </c>
      <c r="K3357">
        <v>20320.828728767989</v>
      </c>
      <c r="L3357">
        <v>20568.289667632918</v>
      </c>
    </row>
    <row r="3358" spans="1:12" x14ac:dyDescent="0.55000000000000004">
      <c r="A3358" s="1">
        <v>3356</v>
      </c>
      <c r="B3358" t="s">
        <v>29</v>
      </c>
      <c r="C3358" t="s">
        <v>803</v>
      </c>
      <c r="D3358" t="s">
        <v>2999</v>
      </c>
      <c r="E3358" t="s">
        <v>5015</v>
      </c>
      <c r="F3358">
        <v>19866</v>
      </c>
      <c r="G3358">
        <v>12005.85546875</v>
      </c>
      <c r="H3358">
        <v>20835</v>
      </c>
      <c r="I3358">
        <v>20654.5</v>
      </c>
      <c r="J3358">
        <v>20495.499999999749</v>
      </c>
      <c r="K3358">
        <v>20262.09897956848</v>
      </c>
      <c r="L3358">
        <v>20790.740328629599</v>
      </c>
    </row>
    <row r="3359" spans="1:12" x14ac:dyDescent="0.55000000000000004">
      <c r="A3359" s="1">
        <v>3357</v>
      </c>
      <c r="B3359" t="s">
        <v>29</v>
      </c>
      <c r="C3359" t="s">
        <v>350</v>
      </c>
      <c r="D3359" t="s">
        <v>3000</v>
      </c>
      <c r="E3359" t="s">
        <v>5013</v>
      </c>
      <c r="F3359">
        <v>27111</v>
      </c>
      <c r="G3359">
        <v>16598.900390625</v>
      </c>
      <c r="H3359">
        <v>27079</v>
      </c>
      <c r="I3359">
        <v>27079</v>
      </c>
      <c r="J3359">
        <v>27044</v>
      </c>
      <c r="K3359">
        <v>27158.734176323309</v>
      </c>
      <c r="L3359">
        <v>27268.53665610385</v>
      </c>
    </row>
    <row r="3360" spans="1:12" x14ac:dyDescent="0.55000000000000004">
      <c r="A3360" s="1">
        <v>3358</v>
      </c>
      <c r="B3360" t="s">
        <v>29</v>
      </c>
      <c r="C3360" t="s">
        <v>350</v>
      </c>
      <c r="D3360" t="s">
        <v>3000</v>
      </c>
      <c r="E3360" t="s">
        <v>5014</v>
      </c>
      <c r="F3360">
        <v>27211</v>
      </c>
      <c r="G3360">
        <v>16266.0556640625</v>
      </c>
      <c r="H3360">
        <v>27079</v>
      </c>
      <c r="I3360">
        <v>26933</v>
      </c>
      <c r="J3360">
        <v>27044</v>
      </c>
      <c r="K3360">
        <v>27199.27442437207</v>
      </c>
      <c r="L3360">
        <v>26353.411336274661</v>
      </c>
    </row>
    <row r="3361" spans="1:12" x14ac:dyDescent="0.55000000000000004">
      <c r="A3361" s="1">
        <v>3359</v>
      </c>
      <c r="B3361" t="s">
        <v>29</v>
      </c>
      <c r="C3361" t="s">
        <v>350</v>
      </c>
      <c r="D3361" t="s">
        <v>3000</v>
      </c>
      <c r="E3361" t="s">
        <v>5015</v>
      </c>
      <c r="F3361">
        <v>27340</v>
      </c>
      <c r="G3361">
        <v>18887.353515625</v>
      </c>
      <c r="H3361">
        <v>27079</v>
      </c>
      <c r="I3361">
        <v>26933</v>
      </c>
      <c r="J3361">
        <v>27044</v>
      </c>
      <c r="K3361">
        <v>27239.814672420842</v>
      </c>
      <c r="L3361">
        <v>26704.88373008987</v>
      </c>
    </row>
    <row r="3362" spans="1:12" x14ac:dyDescent="0.55000000000000004">
      <c r="A3362" s="1">
        <v>3360</v>
      </c>
      <c r="B3362" t="s">
        <v>29</v>
      </c>
      <c r="C3362" t="s">
        <v>804</v>
      </c>
      <c r="D3362" t="s">
        <v>3001</v>
      </c>
      <c r="E3362" t="s">
        <v>5013</v>
      </c>
      <c r="F3362">
        <v>446496</v>
      </c>
      <c r="G3362">
        <v>379543.5625</v>
      </c>
      <c r="H3362">
        <v>445169</v>
      </c>
      <c r="I3362">
        <v>443522.5</v>
      </c>
      <c r="J3362">
        <v>443715.5</v>
      </c>
      <c r="K3362">
        <v>447128.59394897602</v>
      </c>
      <c r="L3362">
        <v>447142.37718509242</v>
      </c>
    </row>
    <row r="3363" spans="1:12" x14ac:dyDescent="0.55000000000000004">
      <c r="A3363" s="1">
        <v>3361</v>
      </c>
      <c r="B3363" t="s">
        <v>29</v>
      </c>
      <c r="C3363" t="s">
        <v>804</v>
      </c>
      <c r="D3363" t="s">
        <v>3001</v>
      </c>
      <c r="E3363" t="s">
        <v>5014</v>
      </c>
      <c r="F3363">
        <v>447731</v>
      </c>
      <c r="G3363">
        <v>355863.9375</v>
      </c>
      <c r="H3363">
        <v>445169</v>
      </c>
      <c r="I3363">
        <v>445169</v>
      </c>
      <c r="J3363">
        <v>443715.5</v>
      </c>
      <c r="K3363">
        <v>448511.92361827492</v>
      </c>
      <c r="L3363">
        <v>447410.12815684482</v>
      </c>
    </row>
    <row r="3364" spans="1:12" x14ac:dyDescent="0.55000000000000004">
      <c r="A3364" s="1">
        <v>3362</v>
      </c>
      <c r="B3364" t="s">
        <v>29</v>
      </c>
      <c r="C3364" t="s">
        <v>804</v>
      </c>
      <c r="D3364" t="s">
        <v>3001</v>
      </c>
      <c r="E3364" t="s">
        <v>5015</v>
      </c>
      <c r="F3364">
        <v>446268</v>
      </c>
      <c r="G3364">
        <v>412347.5625</v>
      </c>
      <c r="H3364">
        <v>445169</v>
      </c>
      <c r="I3364">
        <v>443522.5</v>
      </c>
      <c r="J3364">
        <v>443715.5</v>
      </c>
      <c r="K3364">
        <v>449895.25328757369</v>
      </c>
      <c r="L3364">
        <v>446386.35860711487</v>
      </c>
    </row>
    <row r="3365" spans="1:12" x14ac:dyDescent="0.55000000000000004">
      <c r="A3365" s="1">
        <v>3363</v>
      </c>
      <c r="B3365" t="s">
        <v>29</v>
      </c>
      <c r="C3365" t="s">
        <v>805</v>
      </c>
      <c r="D3365" t="s">
        <v>3002</v>
      </c>
      <c r="E3365" t="s">
        <v>5013</v>
      </c>
      <c r="F3365">
        <v>7275</v>
      </c>
      <c r="G3365">
        <v>7501.091796875</v>
      </c>
      <c r="H3365">
        <v>7469</v>
      </c>
      <c r="I3365">
        <v>7617</v>
      </c>
      <c r="J3365">
        <v>7537.5</v>
      </c>
      <c r="K3365">
        <v>7382</v>
      </c>
      <c r="L3365">
        <v>8955.0683499204097</v>
      </c>
    </row>
    <row r="3366" spans="1:12" x14ac:dyDescent="0.55000000000000004">
      <c r="A3366" s="1">
        <v>3364</v>
      </c>
      <c r="B3366" t="s">
        <v>29</v>
      </c>
      <c r="C3366" t="s">
        <v>805</v>
      </c>
      <c r="D3366" t="s">
        <v>3002</v>
      </c>
      <c r="E3366" t="s">
        <v>5014</v>
      </c>
      <c r="F3366">
        <v>7249</v>
      </c>
      <c r="G3366">
        <v>4326.9423828125</v>
      </c>
      <c r="H3366">
        <v>7469</v>
      </c>
      <c r="I3366">
        <v>7469</v>
      </c>
      <c r="J3366">
        <v>7537.5</v>
      </c>
      <c r="K3366">
        <v>7324</v>
      </c>
      <c r="L3366">
        <v>5798.4834628231574</v>
      </c>
    </row>
    <row r="3367" spans="1:12" x14ac:dyDescent="0.55000000000000004">
      <c r="A3367" s="1">
        <v>3365</v>
      </c>
      <c r="B3367" t="s">
        <v>29</v>
      </c>
      <c r="C3367" t="s">
        <v>805</v>
      </c>
      <c r="D3367" t="s">
        <v>3002</v>
      </c>
      <c r="E3367" t="s">
        <v>5015</v>
      </c>
      <c r="F3367">
        <v>7126</v>
      </c>
      <c r="G3367">
        <v>5962.5830078125</v>
      </c>
      <c r="H3367">
        <v>7469</v>
      </c>
      <c r="I3367">
        <v>7617</v>
      </c>
      <c r="J3367">
        <v>7537.5</v>
      </c>
      <c r="K3367">
        <v>7266</v>
      </c>
      <c r="L3367">
        <v>7658.2240654769303</v>
      </c>
    </row>
    <row r="3368" spans="1:12" x14ac:dyDescent="0.55000000000000004">
      <c r="A3368" s="1">
        <v>3366</v>
      </c>
      <c r="B3368" t="s">
        <v>29</v>
      </c>
      <c r="C3368" t="s">
        <v>806</v>
      </c>
      <c r="D3368" t="s">
        <v>3003</v>
      </c>
      <c r="E3368" t="s">
        <v>5013</v>
      </c>
      <c r="F3368">
        <v>19545</v>
      </c>
      <c r="G3368">
        <v>13680.6708984375</v>
      </c>
      <c r="H3368">
        <v>19643.5</v>
      </c>
      <c r="I3368">
        <v>19974</v>
      </c>
      <c r="J3368">
        <v>19772</v>
      </c>
      <c r="K3368">
        <v>19520.852781054309</v>
      </c>
      <c r="L3368">
        <v>19735.626867954328</v>
      </c>
    </row>
    <row r="3369" spans="1:12" x14ac:dyDescent="0.55000000000000004">
      <c r="A3369" s="1">
        <v>3367</v>
      </c>
      <c r="B3369" t="s">
        <v>29</v>
      </c>
      <c r="C3369" t="s">
        <v>806</v>
      </c>
      <c r="D3369" t="s">
        <v>3003</v>
      </c>
      <c r="E3369" t="s">
        <v>5014</v>
      </c>
      <c r="F3369">
        <v>19523</v>
      </c>
      <c r="G3369">
        <v>10633.1865234375</v>
      </c>
      <c r="H3369">
        <v>19643.5</v>
      </c>
      <c r="I3369">
        <v>19884</v>
      </c>
      <c r="J3369">
        <v>19772</v>
      </c>
      <c r="K3369">
        <v>19397.524281796319</v>
      </c>
      <c r="L3369">
        <v>19772.379649042639</v>
      </c>
    </row>
    <row r="3370" spans="1:12" x14ac:dyDescent="0.55000000000000004">
      <c r="A3370" s="1">
        <v>3368</v>
      </c>
      <c r="B3370" t="s">
        <v>29</v>
      </c>
      <c r="C3370" t="s">
        <v>806</v>
      </c>
      <c r="D3370" t="s">
        <v>3003</v>
      </c>
      <c r="E3370" t="s">
        <v>5015</v>
      </c>
      <c r="F3370">
        <v>19412</v>
      </c>
      <c r="G3370">
        <v>13024.7880859375</v>
      </c>
      <c r="H3370">
        <v>19643.5</v>
      </c>
      <c r="I3370">
        <v>19974</v>
      </c>
      <c r="J3370">
        <v>19772</v>
      </c>
      <c r="K3370">
        <v>19274.195782538329</v>
      </c>
      <c r="L3370">
        <v>19573.188731643218</v>
      </c>
    </row>
    <row r="3371" spans="1:12" x14ac:dyDescent="0.55000000000000004">
      <c r="A3371" s="1">
        <v>3369</v>
      </c>
      <c r="B3371" t="s">
        <v>29</v>
      </c>
      <c r="C3371" t="s">
        <v>807</v>
      </c>
      <c r="D3371" t="s">
        <v>3004</v>
      </c>
      <c r="E3371" t="s">
        <v>5013</v>
      </c>
      <c r="F3371">
        <v>33734</v>
      </c>
      <c r="G3371">
        <v>25768.42578125</v>
      </c>
      <c r="H3371">
        <v>33763</v>
      </c>
      <c r="I3371">
        <v>33763</v>
      </c>
      <c r="J3371">
        <v>33792.5</v>
      </c>
      <c r="K3371">
        <v>33767.270150047778</v>
      </c>
      <c r="L3371">
        <v>33764.775109505114</v>
      </c>
    </row>
    <row r="3372" spans="1:12" x14ac:dyDescent="0.55000000000000004">
      <c r="A3372" s="1">
        <v>3370</v>
      </c>
      <c r="B3372" t="s">
        <v>29</v>
      </c>
      <c r="C3372" t="s">
        <v>807</v>
      </c>
      <c r="D3372" t="s">
        <v>3004</v>
      </c>
      <c r="E3372" t="s">
        <v>5014</v>
      </c>
      <c r="F3372">
        <v>33710</v>
      </c>
      <c r="G3372">
        <v>27635.14453125</v>
      </c>
      <c r="H3372">
        <v>33763</v>
      </c>
      <c r="I3372">
        <v>33763</v>
      </c>
      <c r="J3372">
        <v>33792.5</v>
      </c>
      <c r="K3372">
        <v>33754.860523963827</v>
      </c>
      <c r="L3372">
        <v>33737.342561016107</v>
      </c>
    </row>
    <row r="3373" spans="1:12" x14ac:dyDescent="0.55000000000000004">
      <c r="A3373" s="1">
        <v>3371</v>
      </c>
      <c r="B3373" t="s">
        <v>29</v>
      </c>
      <c r="C3373" t="s">
        <v>807</v>
      </c>
      <c r="D3373" t="s">
        <v>3004</v>
      </c>
      <c r="E3373" t="s">
        <v>5015</v>
      </c>
      <c r="F3373">
        <v>33708</v>
      </c>
      <c r="G3373">
        <v>25251.390625</v>
      </c>
      <c r="H3373">
        <v>33826</v>
      </c>
      <c r="I3373">
        <v>33763</v>
      </c>
      <c r="J3373">
        <v>33792.5</v>
      </c>
      <c r="K3373">
        <v>33742.450897879877</v>
      </c>
      <c r="L3373">
        <v>33765.335369381137</v>
      </c>
    </row>
    <row r="3374" spans="1:12" x14ac:dyDescent="0.55000000000000004">
      <c r="A3374" s="1">
        <v>3372</v>
      </c>
      <c r="B3374" t="s">
        <v>29</v>
      </c>
      <c r="C3374" t="s">
        <v>91</v>
      </c>
      <c r="D3374" t="s">
        <v>3005</v>
      </c>
      <c r="E3374" t="s">
        <v>5013</v>
      </c>
      <c r="F3374">
        <v>20379</v>
      </c>
      <c r="G3374">
        <v>12456.1611328125</v>
      </c>
      <c r="H3374">
        <v>20467.5</v>
      </c>
      <c r="I3374">
        <v>20768</v>
      </c>
      <c r="J3374">
        <v>20539.5</v>
      </c>
      <c r="K3374">
        <v>20322.552988198899</v>
      </c>
      <c r="L3374">
        <v>20673.152834246761</v>
      </c>
    </row>
    <row r="3375" spans="1:12" x14ac:dyDescent="0.55000000000000004">
      <c r="A3375" s="1">
        <v>3373</v>
      </c>
      <c r="B3375" t="s">
        <v>29</v>
      </c>
      <c r="C3375" t="s">
        <v>91</v>
      </c>
      <c r="D3375" t="s">
        <v>3005</v>
      </c>
      <c r="E3375" t="s">
        <v>5014</v>
      </c>
      <c r="F3375">
        <v>20364</v>
      </c>
      <c r="G3375">
        <v>12306.908203125</v>
      </c>
      <c r="H3375">
        <v>20768</v>
      </c>
      <c r="I3375">
        <v>20768</v>
      </c>
      <c r="J3375">
        <v>20539.5</v>
      </c>
      <c r="K3375">
        <v>20222.824843050548</v>
      </c>
      <c r="L3375">
        <v>20686.66028833955</v>
      </c>
    </row>
    <row r="3376" spans="1:12" x14ac:dyDescent="0.55000000000000004">
      <c r="A3376" s="1">
        <v>3374</v>
      </c>
      <c r="B3376" t="s">
        <v>29</v>
      </c>
      <c r="C3376" t="s">
        <v>91</v>
      </c>
      <c r="D3376" t="s">
        <v>3005</v>
      </c>
      <c r="E3376" t="s">
        <v>5015</v>
      </c>
      <c r="F3376">
        <v>20260</v>
      </c>
      <c r="G3376">
        <v>15947.9619140625</v>
      </c>
      <c r="H3376">
        <v>20768</v>
      </c>
      <c r="I3376">
        <v>20428</v>
      </c>
      <c r="J3376">
        <v>20539.5</v>
      </c>
      <c r="K3376">
        <v>20123.096697902201</v>
      </c>
      <c r="L3376">
        <v>20623.852044427</v>
      </c>
    </row>
    <row r="3377" spans="1:12" x14ac:dyDescent="0.55000000000000004">
      <c r="A3377" s="1">
        <v>3375</v>
      </c>
      <c r="B3377" t="s">
        <v>29</v>
      </c>
      <c r="C3377" t="s">
        <v>186</v>
      </c>
      <c r="D3377" t="s">
        <v>3006</v>
      </c>
      <c r="E3377" t="s">
        <v>5013</v>
      </c>
      <c r="F3377">
        <v>22279</v>
      </c>
      <c r="G3377">
        <v>18915.5859375</v>
      </c>
      <c r="H3377">
        <v>22357</v>
      </c>
      <c r="I3377">
        <v>22280</v>
      </c>
      <c r="J3377">
        <v>22350.5</v>
      </c>
      <c r="K3377">
        <v>22309.66867410835</v>
      </c>
      <c r="L3377">
        <v>22209.680344496741</v>
      </c>
    </row>
    <row r="3378" spans="1:12" x14ac:dyDescent="0.55000000000000004">
      <c r="A3378" s="1">
        <v>3376</v>
      </c>
      <c r="B3378" t="s">
        <v>29</v>
      </c>
      <c r="C3378" t="s">
        <v>186</v>
      </c>
      <c r="D3378" t="s">
        <v>3006</v>
      </c>
      <c r="E3378" t="s">
        <v>5014</v>
      </c>
      <c r="F3378">
        <v>22297</v>
      </c>
      <c r="G3378">
        <v>17312.814453125</v>
      </c>
      <c r="H3378">
        <v>22357</v>
      </c>
      <c r="I3378">
        <v>22379</v>
      </c>
      <c r="J3378">
        <v>22350.5</v>
      </c>
      <c r="K3378">
        <v>22294.854030136321</v>
      </c>
      <c r="L3378">
        <v>22260.623201849921</v>
      </c>
    </row>
    <row r="3379" spans="1:12" x14ac:dyDescent="0.55000000000000004">
      <c r="A3379" s="1">
        <v>3377</v>
      </c>
      <c r="B3379" t="s">
        <v>29</v>
      </c>
      <c r="C3379" t="s">
        <v>186</v>
      </c>
      <c r="D3379" t="s">
        <v>3006</v>
      </c>
      <c r="E3379" t="s">
        <v>5015</v>
      </c>
      <c r="F3379">
        <v>22336</v>
      </c>
      <c r="G3379">
        <v>15459.83203125</v>
      </c>
      <c r="H3379">
        <v>22357</v>
      </c>
      <c r="I3379">
        <v>22370</v>
      </c>
      <c r="J3379">
        <v>22350.5</v>
      </c>
      <c r="K3379">
        <v>22280.039386164281</v>
      </c>
      <c r="L3379">
        <v>22219.431631739979</v>
      </c>
    </row>
    <row r="3380" spans="1:12" x14ac:dyDescent="0.55000000000000004">
      <c r="A3380" s="1">
        <v>3378</v>
      </c>
      <c r="B3380" t="s">
        <v>29</v>
      </c>
      <c r="C3380" t="s">
        <v>808</v>
      </c>
      <c r="D3380" t="s">
        <v>3007</v>
      </c>
      <c r="E3380" t="s">
        <v>5013</v>
      </c>
      <c r="F3380">
        <v>73833</v>
      </c>
      <c r="G3380">
        <v>63220.6875</v>
      </c>
      <c r="H3380">
        <v>73504</v>
      </c>
      <c r="I3380">
        <v>73695</v>
      </c>
      <c r="J3380">
        <v>73770.5</v>
      </c>
      <c r="K3380">
        <v>73858.070538644635</v>
      </c>
      <c r="L3380">
        <v>73691.510476799231</v>
      </c>
    </row>
    <row r="3381" spans="1:12" x14ac:dyDescent="0.55000000000000004">
      <c r="A3381" s="1">
        <v>3379</v>
      </c>
      <c r="B3381" t="s">
        <v>29</v>
      </c>
      <c r="C3381" t="s">
        <v>808</v>
      </c>
      <c r="D3381" t="s">
        <v>3007</v>
      </c>
      <c r="E3381" t="s">
        <v>5014</v>
      </c>
      <c r="F3381">
        <v>73077</v>
      </c>
      <c r="G3381">
        <v>81572.9296875</v>
      </c>
      <c r="H3381">
        <v>73822</v>
      </c>
      <c r="I3381">
        <v>73822</v>
      </c>
      <c r="J3381">
        <v>73770.5</v>
      </c>
      <c r="K3381">
        <v>73867.071982189489</v>
      </c>
      <c r="L3381">
        <v>73446.999061231501</v>
      </c>
    </row>
    <row r="3382" spans="1:12" x14ac:dyDescent="0.55000000000000004">
      <c r="A3382" s="1">
        <v>3380</v>
      </c>
      <c r="B3382" t="s">
        <v>29</v>
      </c>
      <c r="C3382" t="s">
        <v>808</v>
      </c>
      <c r="D3382" t="s">
        <v>3007</v>
      </c>
      <c r="E3382" t="s">
        <v>5015</v>
      </c>
      <c r="F3382">
        <v>72176</v>
      </c>
      <c r="G3382">
        <v>83417.96875</v>
      </c>
      <c r="H3382">
        <v>73822</v>
      </c>
      <c r="I3382">
        <v>73822</v>
      </c>
      <c r="J3382">
        <v>73770.5</v>
      </c>
      <c r="K3382">
        <v>73876.073425734328</v>
      </c>
      <c r="L3382">
        <v>73460.406350314661</v>
      </c>
    </row>
    <row r="3383" spans="1:12" x14ac:dyDescent="0.55000000000000004">
      <c r="A3383" s="1">
        <v>3381</v>
      </c>
      <c r="B3383" t="s">
        <v>29</v>
      </c>
      <c r="C3383" t="s">
        <v>809</v>
      </c>
      <c r="D3383" t="s">
        <v>3008</v>
      </c>
      <c r="E3383" t="s">
        <v>5013</v>
      </c>
      <c r="F3383">
        <v>33152</v>
      </c>
      <c r="G3383">
        <v>18286.86328125</v>
      </c>
      <c r="H3383">
        <v>33136</v>
      </c>
      <c r="I3383">
        <v>33376</v>
      </c>
      <c r="J3383">
        <v>33342</v>
      </c>
      <c r="K3383">
        <v>33325.074710915513</v>
      </c>
      <c r="L3383">
        <v>33380.024907958599</v>
      </c>
    </row>
    <row r="3384" spans="1:12" x14ac:dyDescent="0.55000000000000004">
      <c r="A3384" s="1">
        <v>3382</v>
      </c>
      <c r="B3384" t="s">
        <v>29</v>
      </c>
      <c r="C3384" t="s">
        <v>809</v>
      </c>
      <c r="D3384" t="s">
        <v>3008</v>
      </c>
      <c r="E3384" t="s">
        <v>5014</v>
      </c>
      <c r="F3384">
        <v>32917</v>
      </c>
      <c r="G3384">
        <v>28598.94140625</v>
      </c>
      <c r="H3384">
        <v>33136</v>
      </c>
      <c r="I3384">
        <v>33136</v>
      </c>
      <c r="J3384">
        <v>33342</v>
      </c>
      <c r="K3384">
        <v>33324.684916859333</v>
      </c>
      <c r="L3384">
        <v>33158.508645050853</v>
      </c>
    </row>
    <row r="3385" spans="1:12" x14ac:dyDescent="0.55000000000000004">
      <c r="A3385" s="1">
        <v>3383</v>
      </c>
      <c r="B3385" t="s">
        <v>29</v>
      </c>
      <c r="C3385" t="s">
        <v>809</v>
      </c>
      <c r="D3385" t="s">
        <v>3008</v>
      </c>
      <c r="E3385" t="s">
        <v>5015</v>
      </c>
      <c r="F3385">
        <v>33027</v>
      </c>
      <c r="G3385">
        <v>15293.37109375</v>
      </c>
      <c r="H3385">
        <v>33360.666666666657</v>
      </c>
      <c r="I3385">
        <v>33376</v>
      </c>
      <c r="J3385">
        <v>33342</v>
      </c>
      <c r="K3385">
        <v>33324.295122803152</v>
      </c>
      <c r="L3385">
        <v>33551.484919279646</v>
      </c>
    </row>
    <row r="3386" spans="1:12" x14ac:dyDescent="0.55000000000000004">
      <c r="A3386" s="1">
        <v>3384</v>
      </c>
      <c r="B3386" t="s">
        <v>29</v>
      </c>
      <c r="C3386" t="s">
        <v>97</v>
      </c>
      <c r="D3386" t="s">
        <v>3009</v>
      </c>
      <c r="E3386" t="s">
        <v>5013</v>
      </c>
      <c r="F3386">
        <v>15946</v>
      </c>
      <c r="G3386">
        <v>9977.439453125</v>
      </c>
      <c r="H3386">
        <v>16350</v>
      </c>
      <c r="I3386">
        <v>16265</v>
      </c>
      <c r="J3386">
        <v>16198.5</v>
      </c>
      <c r="K3386">
        <v>15850</v>
      </c>
      <c r="L3386">
        <v>16336.94907516618</v>
      </c>
    </row>
    <row r="3387" spans="1:12" x14ac:dyDescent="0.55000000000000004">
      <c r="A3387" s="1">
        <v>3385</v>
      </c>
      <c r="B3387" t="s">
        <v>29</v>
      </c>
      <c r="C3387" t="s">
        <v>97</v>
      </c>
      <c r="D3387" t="s">
        <v>3009</v>
      </c>
      <c r="E3387" t="s">
        <v>5014</v>
      </c>
      <c r="F3387">
        <v>15847</v>
      </c>
      <c r="G3387">
        <v>9961.041015625</v>
      </c>
      <c r="H3387">
        <v>16061.5</v>
      </c>
      <c r="I3387">
        <v>15991</v>
      </c>
      <c r="J3387">
        <v>16198.5</v>
      </c>
      <c r="K3387">
        <v>15709</v>
      </c>
      <c r="L3387">
        <v>15777.801234416351</v>
      </c>
    </row>
    <row r="3388" spans="1:12" x14ac:dyDescent="0.55000000000000004">
      <c r="A3388" s="1">
        <v>3386</v>
      </c>
      <c r="B3388" t="s">
        <v>29</v>
      </c>
      <c r="C3388" t="s">
        <v>97</v>
      </c>
      <c r="D3388" t="s">
        <v>3009</v>
      </c>
      <c r="E3388" t="s">
        <v>5015</v>
      </c>
      <c r="F3388">
        <v>15846</v>
      </c>
      <c r="G3388">
        <v>6636.1015625</v>
      </c>
      <c r="H3388">
        <v>16061.5</v>
      </c>
      <c r="I3388">
        <v>16350</v>
      </c>
      <c r="J3388">
        <v>16198.5</v>
      </c>
      <c r="K3388">
        <v>15568</v>
      </c>
      <c r="L3388">
        <v>15809.652079459809</v>
      </c>
    </row>
    <row r="3389" spans="1:12" x14ac:dyDescent="0.55000000000000004">
      <c r="A3389" s="1">
        <v>3387</v>
      </c>
      <c r="B3389" t="s">
        <v>29</v>
      </c>
      <c r="C3389" t="s">
        <v>98</v>
      </c>
      <c r="D3389" t="s">
        <v>3010</v>
      </c>
      <c r="E3389" t="s">
        <v>5013</v>
      </c>
      <c r="F3389">
        <v>436888</v>
      </c>
      <c r="G3389">
        <v>380694.46875</v>
      </c>
      <c r="H3389">
        <v>434034</v>
      </c>
      <c r="I3389">
        <v>434615.5</v>
      </c>
      <c r="J3389">
        <v>434878</v>
      </c>
      <c r="K3389">
        <v>435986.74522578722</v>
      </c>
      <c r="L3389">
        <v>435057.78270740382</v>
      </c>
    </row>
    <row r="3390" spans="1:12" x14ac:dyDescent="0.55000000000000004">
      <c r="A3390" s="1">
        <v>3388</v>
      </c>
      <c r="B3390" t="s">
        <v>29</v>
      </c>
      <c r="C3390" t="s">
        <v>98</v>
      </c>
      <c r="D3390" t="s">
        <v>3010</v>
      </c>
      <c r="E3390" t="s">
        <v>5014</v>
      </c>
      <c r="F3390">
        <v>438485</v>
      </c>
      <c r="G3390">
        <v>350015.375</v>
      </c>
      <c r="H3390">
        <v>435391</v>
      </c>
      <c r="I3390">
        <v>434615.5</v>
      </c>
      <c r="J3390">
        <v>434878</v>
      </c>
      <c r="K3390">
        <v>436421.52567035938</v>
      </c>
      <c r="L3390">
        <v>435269.69200080342</v>
      </c>
    </row>
    <row r="3391" spans="1:12" x14ac:dyDescent="0.55000000000000004">
      <c r="A3391" s="1">
        <v>3389</v>
      </c>
      <c r="B3391" t="s">
        <v>29</v>
      </c>
      <c r="C3391" t="s">
        <v>98</v>
      </c>
      <c r="D3391" t="s">
        <v>3010</v>
      </c>
      <c r="E3391" t="s">
        <v>5015</v>
      </c>
      <c r="F3391">
        <v>439036</v>
      </c>
      <c r="G3391">
        <v>369736.25</v>
      </c>
      <c r="H3391">
        <v>435391</v>
      </c>
      <c r="I3391">
        <v>435072</v>
      </c>
      <c r="J3391">
        <v>434878</v>
      </c>
      <c r="K3391">
        <v>436856.30611493147</v>
      </c>
      <c r="L3391">
        <v>436381.42927099328</v>
      </c>
    </row>
    <row r="3392" spans="1:12" x14ac:dyDescent="0.55000000000000004">
      <c r="A3392" s="1">
        <v>3390</v>
      </c>
      <c r="B3392" t="s">
        <v>29</v>
      </c>
      <c r="C3392" t="s">
        <v>810</v>
      </c>
      <c r="D3392" t="s">
        <v>3011</v>
      </c>
      <c r="E3392" t="s">
        <v>5013</v>
      </c>
      <c r="F3392">
        <v>31428</v>
      </c>
      <c r="G3392">
        <v>22682.638671875</v>
      </c>
      <c r="H3392">
        <v>31374.5</v>
      </c>
      <c r="I3392">
        <v>31444.5</v>
      </c>
      <c r="J3392">
        <v>31449</v>
      </c>
      <c r="K3392">
        <v>31331.063780482709</v>
      </c>
      <c r="L3392">
        <v>31469.17625582686</v>
      </c>
    </row>
    <row r="3393" spans="1:12" x14ac:dyDescent="0.55000000000000004">
      <c r="A3393" s="1">
        <v>3391</v>
      </c>
      <c r="B3393" t="s">
        <v>29</v>
      </c>
      <c r="C3393" t="s">
        <v>810</v>
      </c>
      <c r="D3393" t="s">
        <v>3011</v>
      </c>
      <c r="E3393" t="s">
        <v>5014</v>
      </c>
      <c r="F3393">
        <v>31370</v>
      </c>
      <c r="G3393">
        <v>21467.99609375</v>
      </c>
      <c r="H3393">
        <v>31374.5</v>
      </c>
      <c r="I3393">
        <v>31444.5</v>
      </c>
      <c r="J3393">
        <v>31449</v>
      </c>
      <c r="K3393">
        <v>31285.803318679478</v>
      </c>
      <c r="L3393">
        <v>31425.908312542229</v>
      </c>
    </row>
    <row r="3394" spans="1:12" x14ac:dyDescent="0.55000000000000004">
      <c r="A3394" s="1">
        <v>3392</v>
      </c>
      <c r="B3394" t="s">
        <v>29</v>
      </c>
      <c r="C3394" t="s">
        <v>810</v>
      </c>
      <c r="D3394" t="s">
        <v>3011</v>
      </c>
      <c r="E3394" t="s">
        <v>5015</v>
      </c>
      <c r="F3394">
        <v>31477</v>
      </c>
      <c r="G3394">
        <v>15756.0634765625</v>
      </c>
      <c r="H3394">
        <v>31374.5</v>
      </c>
      <c r="I3394">
        <v>31520</v>
      </c>
      <c r="J3394">
        <v>31449</v>
      </c>
      <c r="K3394">
        <v>31240.54285687624</v>
      </c>
      <c r="L3394">
        <v>31379.46311156475</v>
      </c>
    </row>
    <row r="3395" spans="1:12" x14ac:dyDescent="0.55000000000000004">
      <c r="A3395" s="1">
        <v>3393</v>
      </c>
      <c r="B3395" t="s">
        <v>29</v>
      </c>
      <c r="C3395" t="s">
        <v>558</v>
      </c>
      <c r="D3395" t="s">
        <v>3012</v>
      </c>
      <c r="E3395" t="s">
        <v>5013</v>
      </c>
      <c r="F3395">
        <v>14984</v>
      </c>
      <c r="G3395">
        <v>7742.68603515625</v>
      </c>
      <c r="H3395">
        <v>14841</v>
      </c>
      <c r="I3395">
        <v>14870</v>
      </c>
      <c r="J3395">
        <v>14862</v>
      </c>
      <c r="K3395">
        <v>14835.14292926091</v>
      </c>
      <c r="L3395">
        <v>14908.585431728859</v>
      </c>
    </row>
    <row r="3396" spans="1:12" x14ac:dyDescent="0.55000000000000004">
      <c r="A3396" s="1">
        <v>3394</v>
      </c>
      <c r="B3396" t="s">
        <v>29</v>
      </c>
      <c r="C3396" t="s">
        <v>558</v>
      </c>
      <c r="D3396" t="s">
        <v>3012</v>
      </c>
      <c r="E3396" t="s">
        <v>5014</v>
      </c>
      <c r="F3396">
        <v>15052</v>
      </c>
      <c r="G3396">
        <v>8910.1884765625</v>
      </c>
      <c r="H3396">
        <v>14841</v>
      </c>
      <c r="I3396">
        <v>14870</v>
      </c>
      <c r="J3396">
        <v>14862</v>
      </c>
      <c r="K3396">
        <v>14831.3007218209</v>
      </c>
      <c r="L3396">
        <v>14818.50468283077</v>
      </c>
    </row>
    <row r="3397" spans="1:12" x14ac:dyDescent="0.55000000000000004">
      <c r="A3397" s="1">
        <v>3395</v>
      </c>
      <c r="B3397" t="s">
        <v>29</v>
      </c>
      <c r="C3397" t="s">
        <v>558</v>
      </c>
      <c r="D3397" t="s">
        <v>3012</v>
      </c>
      <c r="E3397" t="s">
        <v>5015</v>
      </c>
      <c r="F3397">
        <v>14933</v>
      </c>
      <c r="G3397">
        <v>12802.7548828125</v>
      </c>
      <c r="H3397">
        <v>14841</v>
      </c>
      <c r="I3397">
        <v>14854</v>
      </c>
      <c r="J3397">
        <v>14862</v>
      </c>
      <c r="K3397">
        <v>14827.458514380891</v>
      </c>
      <c r="L3397">
        <v>14684.30274552031</v>
      </c>
    </row>
    <row r="3398" spans="1:12" x14ac:dyDescent="0.55000000000000004">
      <c r="A3398" s="1">
        <v>3396</v>
      </c>
      <c r="B3398" t="s">
        <v>29</v>
      </c>
      <c r="C3398" t="s">
        <v>193</v>
      </c>
      <c r="D3398" t="s">
        <v>3013</v>
      </c>
      <c r="E3398" t="s">
        <v>5013</v>
      </c>
      <c r="F3398">
        <v>239665</v>
      </c>
      <c r="G3398">
        <v>196034.234375</v>
      </c>
      <c r="H3398">
        <v>233626</v>
      </c>
      <c r="I3398">
        <v>231418</v>
      </c>
      <c r="J3398">
        <v>229307.5</v>
      </c>
      <c r="K3398">
        <v>240250</v>
      </c>
      <c r="L3398">
        <v>228893.09573789901</v>
      </c>
    </row>
    <row r="3399" spans="1:12" x14ac:dyDescent="0.55000000000000004">
      <c r="A3399" s="1">
        <v>3397</v>
      </c>
      <c r="B3399" t="s">
        <v>29</v>
      </c>
      <c r="C3399" t="s">
        <v>193</v>
      </c>
      <c r="D3399" t="s">
        <v>3013</v>
      </c>
      <c r="E3399" t="s">
        <v>5014</v>
      </c>
      <c r="F3399">
        <v>241746</v>
      </c>
      <c r="G3399">
        <v>152198.28125</v>
      </c>
      <c r="H3399">
        <v>233626</v>
      </c>
      <c r="I3399">
        <v>224375</v>
      </c>
      <c r="J3399">
        <v>229307.5</v>
      </c>
      <c r="K3399">
        <v>244666</v>
      </c>
      <c r="L3399">
        <v>223996.10172255771</v>
      </c>
    </row>
    <row r="3400" spans="1:12" x14ac:dyDescent="0.55000000000000004">
      <c r="A3400" s="1">
        <v>3398</v>
      </c>
      <c r="B3400" t="s">
        <v>29</v>
      </c>
      <c r="C3400" t="s">
        <v>193</v>
      </c>
      <c r="D3400" t="s">
        <v>3013</v>
      </c>
      <c r="E3400" t="s">
        <v>5015</v>
      </c>
      <c r="F3400">
        <v>242485</v>
      </c>
      <c r="G3400">
        <v>119029.9453125</v>
      </c>
      <c r="H3400">
        <v>224375</v>
      </c>
      <c r="I3400">
        <v>224375</v>
      </c>
      <c r="J3400">
        <v>229307.5</v>
      </c>
      <c r="K3400">
        <v>249082</v>
      </c>
      <c r="L3400">
        <v>217589.63104438889</v>
      </c>
    </row>
    <row r="3401" spans="1:12" x14ac:dyDescent="0.55000000000000004">
      <c r="A3401" s="1">
        <v>3399</v>
      </c>
      <c r="B3401" t="s">
        <v>29</v>
      </c>
      <c r="C3401" t="s">
        <v>811</v>
      </c>
      <c r="D3401" t="s">
        <v>3014</v>
      </c>
      <c r="E3401" t="s">
        <v>5013</v>
      </c>
      <c r="F3401">
        <v>98363</v>
      </c>
      <c r="G3401">
        <v>79439.296875</v>
      </c>
      <c r="H3401">
        <v>97901</v>
      </c>
      <c r="I3401">
        <v>97011</v>
      </c>
      <c r="J3401">
        <v>97215.5</v>
      </c>
      <c r="K3401">
        <v>98008.728746995243</v>
      </c>
      <c r="L3401">
        <v>97607.814088470739</v>
      </c>
    </row>
    <row r="3402" spans="1:12" x14ac:dyDescent="0.55000000000000004">
      <c r="A3402" s="1">
        <v>3400</v>
      </c>
      <c r="B3402" t="s">
        <v>29</v>
      </c>
      <c r="C3402" t="s">
        <v>811</v>
      </c>
      <c r="D3402" t="s">
        <v>3014</v>
      </c>
      <c r="E3402" t="s">
        <v>5014</v>
      </c>
      <c r="F3402">
        <v>98617</v>
      </c>
      <c r="G3402">
        <v>75770.3828125</v>
      </c>
      <c r="H3402">
        <v>97901</v>
      </c>
      <c r="I3402">
        <v>97177</v>
      </c>
      <c r="J3402">
        <v>97215.5</v>
      </c>
      <c r="K3402">
        <v>98276.721592643429</v>
      </c>
      <c r="L3402">
        <v>97368.178925437096</v>
      </c>
    </row>
    <row r="3403" spans="1:12" x14ac:dyDescent="0.55000000000000004">
      <c r="A3403" s="1">
        <v>3401</v>
      </c>
      <c r="B3403" t="s">
        <v>29</v>
      </c>
      <c r="C3403" t="s">
        <v>811</v>
      </c>
      <c r="D3403" t="s">
        <v>3014</v>
      </c>
      <c r="E3403" t="s">
        <v>5015</v>
      </c>
      <c r="F3403">
        <v>98426</v>
      </c>
      <c r="G3403">
        <v>80020.96875</v>
      </c>
      <c r="H3403">
        <v>97901</v>
      </c>
      <c r="I3403">
        <v>97254</v>
      </c>
      <c r="J3403">
        <v>97215.5</v>
      </c>
      <c r="K3403">
        <v>98544.71443829163</v>
      </c>
      <c r="L3403">
        <v>96913.247291903506</v>
      </c>
    </row>
    <row r="3404" spans="1:12" x14ac:dyDescent="0.55000000000000004">
      <c r="A3404" s="1">
        <v>3402</v>
      </c>
      <c r="B3404" t="s">
        <v>29</v>
      </c>
      <c r="C3404" t="s">
        <v>194</v>
      </c>
      <c r="D3404" t="s">
        <v>3015</v>
      </c>
      <c r="E3404" t="s">
        <v>5013</v>
      </c>
      <c r="F3404">
        <v>47634</v>
      </c>
      <c r="G3404">
        <v>31821.68359375</v>
      </c>
      <c r="H3404">
        <v>47327.5</v>
      </c>
      <c r="I3404">
        <v>47183</v>
      </c>
      <c r="J3404">
        <v>47201.5</v>
      </c>
      <c r="K3404">
        <v>47462.676181759343</v>
      </c>
      <c r="L3404">
        <v>47115.301939821969</v>
      </c>
    </row>
    <row r="3405" spans="1:12" x14ac:dyDescent="0.55000000000000004">
      <c r="A3405" s="1">
        <v>3403</v>
      </c>
      <c r="B3405" t="s">
        <v>29</v>
      </c>
      <c r="C3405" t="s">
        <v>194</v>
      </c>
      <c r="D3405" t="s">
        <v>3015</v>
      </c>
      <c r="E3405" t="s">
        <v>5014</v>
      </c>
      <c r="F3405">
        <v>47647</v>
      </c>
      <c r="G3405">
        <v>37597.421875</v>
      </c>
      <c r="H3405">
        <v>47327.5</v>
      </c>
      <c r="I3405">
        <v>47216</v>
      </c>
      <c r="J3405">
        <v>47201.5</v>
      </c>
      <c r="K3405">
        <v>47567.28026484789</v>
      </c>
      <c r="L3405">
        <v>47330.47868500511</v>
      </c>
    </row>
    <row r="3406" spans="1:12" x14ac:dyDescent="0.55000000000000004">
      <c r="A3406" s="1">
        <v>3404</v>
      </c>
      <c r="B3406" t="s">
        <v>29</v>
      </c>
      <c r="C3406" t="s">
        <v>194</v>
      </c>
      <c r="D3406" t="s">
        <v>3015</v>
      </c>
      <c r="E3406" t="s">
        <v>5015</v>
      </c>
      <c r="F3406">
        <v>47744</v>
      </c>
      <c r="G3406">
        <v>37256.32421875</v>
      </c>
      <c r="H3406">
        <v>47327.5</v>
      </c>
      <c r="I3406">
        <v>47197.5</v>
      </c>
      <c r="J3406">
        <v>47201.5</v>
      </c>
      <c r="K3406">
        <v>47671.884347936437</v>
      </c>
      <c r="L3406">
        <v>47292.817101851673</v>
      </c>
    </row>
    <row r="3407" spans="1:12" x14ac:dyDescent="0.55000000000000004">
      <c r="A3407" s="1">
        <v>3405</v>
      </c>
      <c r="B3407" t="s">
        <v>29</v>
      </c>
      <c r="C3407" t="s">
        <v>559</v>
      </c>
      <c r="D3407" t="s">
        <v>3016</v>
      </c>
      <c r="E3407" t="s">
        <v>5013</v>
      </c>
      <c r="F3407">
        <v>137564</v>
      </c>
      <c r="G3407">
        <v>119993.53125</v>
      </c>
      <c r="H3407">
        <v>134804</v>
      </c>
      <c r="I3407">
        <v>132936</v>
      </c>
      <c r="J3407">
        <v>132936</v>
      </c>
      <c r="K3407">
        <v>137513.522894872</v>
      </c>
      <c r="L3407">
        <v>134874.83097718461</v>
      </c>
    </row>
    <row r="3408" spans="1:12" x14ac:dyDescent="0.55000000000000004">
      <c r="A3408" s="1">
        <v>3406</v>
      </c>
      <c r="B3408" t="s">
        <v>29</v>
      </c>
      <c r="C3408" t="s">
        <v>559</v>
      </c>
      <c r="D3408" t="s">
        <v>3016</v>
      </c>
      <c r="E3408" t="s">
        <v>5014</v>
      </c>
      <c r="F3408">
        <v>140080</v>
      </c>
      <c r="G3408">
        <v>138279.59375</v>
      </c>
      <c r="H3408">
        <v>134804</v>
      </c>
      <c r="I3408">
        <v>132936</v>
      </c>
      <c r="J3408">
        <v>132936</v>
      </c>
      <c r="K3408">
        <v>139357.8331741291</v>
      </c>
      <c r="L3408">
        <v>137770.34206824689</v>
      </c>
    </row>
    <row r="3409" spans="1:12" x14ac:dyDescent="0.55000000000000004">
      <c r="A3409" s="1">
        <v>3407</v>
      </c>
      <c r="B3409" t="s">
        <v>29</v>
      </c>
      <c r="C3409" t="s">
        <v>559</v>
      </c>
      <c r="D3409" t="s">
        <v>3016</v>
      </c>
      <c r="E3409" t="s">
        <v>5015</v>
      </c>
      <c r="F3409">
        <v>138228</v>
      </c>
      <c r="G3409">
        <v>5435.8076171875</v>
      </c>
      <c r="H3409">
        <v>134804</v>
      </c>
      <c r="I3409">
        <v>132869.5</v>
      </c>
      <c r="J3409">
        <v>132936</v>
      </c>
      <c r="K3409">
        <v>141202.14345338609</v>
      </c>
      <c r="L3409">
        <v>130090.8108053756</v>
      </c>
    </row>
    <row r="3410" spans="1:12" x14ac:dyDescent="0.55000000000000004">
      <c r="A3410" s="1">
        <v>3408</v>
      </c>
      <c r="B3410" t="s">
        <v>29</v>
      </c>
      <c r="C3410" t="s">
        <v>106</v>
      </c>
      <c r="D3410" t="s">
        <v>3017</v>
      </c>
      <c r="E3410" t="s">
        <v>5013</v>
      </c>
      <c r="F3410">
        <v>11552</v>
      </c>
      <c r="G3410">
        <v>8840.2041015625</v>
      </c>
      <c r="H3410">
        <v>11819</v>
      </c>
      <c r="I3410">
        <v>11941.5</v>
      </c>
      <c r="J3410">
        <v>11941.5</v>
      </c>
      <c r="K3410">
        <v>11674.421892347251</v>
      </c>
      <c r="L3410">
        <v>11685.250252242089</v>
      </c>
    </row>
    <row r="3411" spans="1:12" x14ac:dyDescent="0.55000000000000004">
      <c r="A3411" s="1">
        <v>3409</v>
      </c>
      <c r="B3411" t="s">
        <v>29</v>
      </c>
      <c r="C3411" t="s">
        <v>106</v>
      </c>
      <c r="D3411" t="s">
        <v>3017</v>
      </c>
      <c r="E3411" t="s">
        <v>5014</v>
      </c>
      <c r="F3411">
        <v>11485</v>
      </c>
      <c r="G3411">
        <v>6162.98974609375</v>
      </c>
      <c r="H3411">
        <v>11819</v>
      </c>
      <c r="I3411">
        <v>11897</v>
      </c>
      <c r="J3411">
        <v>11941.5</v>
      </c>
      <c r="K3411">
        <v>11517.15573513977</v>
      </c>
      <c r="L3411">
        <v>11192.859177038241</v>
      </c>
    </row>
    <row r="3412" spans="1:12" x14ac:dyDescent="0.55000000000000004">
      <c r="A3412" s="1">
        <v>3410</v>
      </c>
      <c r="B3412" t="s">
        <v>29</v>
      </c>
      <c r="C3412" t="s">
        <v>106</v>
      </c>
      <c r="D3412" t="s">
        <v>3017</v>
      </c>
      <c r="E3412" t="s">
        <v>5015</v>
      </c>
      <c r="F3412">
        <v>11316</v>
      </c>
      <c r="G3412">
        <v>6250.673828125</v>
      </c>
      <c r="H3412">
        <v>11819</v>
      </c>
      <c r="I3412">
        <v>11897</v>
      </c>
      <c r="J3412">
        <v>11941.5</v>
      </c>
      <c r="K3412">
        <v>11359.88957793229</v>
      </c>
      <c r="L3412">
        <v>10866.32990767873</v>
      </c>
    </row>
    <row r="3413" spans="1:12" x14ac:dyDescent="0.55000000000000004">
      <c r="A3413" s="1">
        <v>3411</v>
      </c>
      <c r="B3413" t="s">
        <v>29</v>
      </c>
      <c r="C3413" t="s">
        <v>812</v>
      </c>
      <c r="D3413" t="s">
        <v>3018</v>
      </c>
      <c r="E3413" t="s">
        <v>5013</v>
      </c>
      <c r="F3413">
        <v>26309</v>
      </c>
      <c r="G3413">
        <v>21228.76953125</v>
      </c>
      <c r="H3413">
        <v>26794</v>
      </c>
      <c r="I3413">
        <v>27064.5</v>
      </c>
      <c r="J3413">
        <v>27156</v>
      </c>
      <c r="K3413">
        <v>26312.768718669871</v>
      </c>
      <c r="L3413">
        <v>26036.281328003239</v>
      </c>
    </row>
    <row r="3414" spans="1:12" x14ac:dyDescent="0.55000000000000004">
      <c r="A3414" s="1">
        <v>3412</v>
      </c>
      <c r="B3414" t="s">
        <v>29</v>
      </c>
      <c r="C3414" t="s">
        <v>812</v>
      </c>
      <c r="D3414" t="s">
        <v>3018</v>
      </c>
      <c r="E3414" t="s">
        <v>5014</v>
      </c>
      <c r="F3414">
        <v>25914</v>
      </c>
      <c r="G3414">
        <v>20244.529296875</v>
      </c>
      <c r="H3414">
        <v>27476</v>
      </c>
      <c r="I3414">
        <v>27205.5</v>
      </c>
      <c r="J3414">
        <v>27156</v>
      </c>
      <c r="K3414">
        <v>25976.31126971971</v>
      </c>
      <c r="L3414">
        <v>30762.131576485441</v>
      </c>
    </row>
    <row r="3415" spans="1:12" x14ac:dyDescent="0.55000000000000004">
      <c r="A3415" s="1">
        <v>3413</v>
      </c>
      <c r="B3415" t="s">
        <v>29</v>
      </c>
      <c r="C3415" t="s">
        <v>812</v>
      </c>
      <c r="D3415" t="s">
        <v>3018</v>
      </c>
      <c r="E3415" t="s">
        <v>5015</v>
      </c>
      <c r="F3415">
        <v>25641</v>
      </c>
      <c r="G3415">
        <v>18275.78515625</v>
      </c>
      <c r="H3415">
        <v>26794</v>
      </c>
      <c r="I3415">
        <v>27064.5</v>
      </c>
      <c r="J3415">
        <v>27156</v>
      </c>
      <c r="K3415">
        <v>25639.85382076956</v>
      </c>
      <c r="L3415">
        <v>28387.395506866091</v>
      </c>
    </row>
    <row r="3416" spans="1:12" x14ac:dyDescent="0.55000000000000004">
      <c r="A3416" s="1">
        <v>3414</v>
      </c>
      <c r="B3416" t="s">
        <v>29</v>
      </c>
      <c r="C3416" t="s">
        <v>813</v>
      </c>
      <c r="D3416" t="s">
        <v>3019</v>
      </c>
      <c r="E3416" t="s">
        <v>5013</v>
      </c>
      <c r="F3416">
        <v>39003</v>
      </c>
      <c r="G3416">
        <v>28709.60546875</v>
      </c>
      <c r="H3416">
        <v>39119</v>
      </c>
      <c r="I3416">
        <v>39354</v>
      </c>
      <c r="J3416">
        <v>39231.5</v>
      </c>
      <c r="K3416">
        <v>38969.134498913278</v>
      </c>
      <c r="L3416">
        <v>38839.436742545637</v>
      </c>
    </row>
    <row r="3417" spans="1:12" x14ac:dyDescent="0.55000000000000004">
      <c r="A3417" s="1">
        <v>3415</v>
      </c>
      <c r="B3417" t="s">
        <v>29</v>
      </c>
      <c r="C3417" t="s">
        <v>813</v>
      </c>
      <c r="D3417" t="s">
        <v>3019</v>
      </c>
      <c r="E3417" t="s">
        <v>5014</v>
      </c>
      <c r="F3417">
        <v>38995</v>
      </c>
      <c r="G3417">
        <v>22740.361328125</v>
      </c>
      <c r="H3417">
        <v>39119</v>
      </c>
      <c r="I3417">
        <v>39231.5</v>
      </c>
      <c r="J3417">
        <v>39231.5</v>
      </c>
      <c r="K3417">
        <v>38849.327842038241</v>
      </c>
      <c r="L3417">
        <v>38692.18545589166</v>
      </c>
    </row>
    <row r="3418" spans="1:12" x14ac:dyDescent="0.55000000000000004">
      <c r="A3418" s="1">
        <v>3416</v>
      </c>
      <c r="B3418" t="s">
        <v>29</v>
      </c>
      <c r="C3418" t="s">
        <v>813</v>
      </c>
      <c r="D3418" t="s">
        <v>3019</v>
      </c>
      <c r="E3418" t="s">
        <v>5015</v>
      </c>
      <c r="F3418">
        <v>39021</v>
      </c>
      <c r="G3418">
        <v>21830.5703125</v>
      </c>
      <c r="H3418">
        <v>39119</v>
      </c>
      <c r="I3418">
        <v>39231.5</v>
      </c>
      <c r="J3418">
        <v>39231.5</v>
      </c>
      <c r="K3418">
        <v>38729.521185163198</v>
      </c>
      <c r="L3418">
        <v>38737.428188027567</v>
      </c>
    </row>
    <row r="3419" spans="1:12" x14ac:dyDescent="0.55000000000000004">
      <c r="A3419" s="1">
        <v>3417</v>
      </c>
      <c r="B3419" t="s">
        <v>29</v>
      </c>
      <c r="C3419" t="s">
        <v>814</v>
      </c>
      <c r="D3419" t="s">
        <v>3020</v>
      </c>
      <c r="E3419" t="s">
        <v>5013</v>
      </c>
      <c r="F3419">
        <v>390711</v>
      </c>
      <c r="G3419">
        <v>274448.375</v>
      </c>
      <c r="H3419">
        <v>381944</v>
      </c>
      <c r="I3419">
        <v>384763</v>
      </c>
      <c r="J3419">
        <v>374602.5</v>
      </c>
      <c r="K3419">
        <v>391791.71990562731</v>
      </c>
      <c r="L3419">
        <v>379579.76400729909</v>
      </c>
    </row>
    <row r="3420" spans="1:12" x14ac:dyDescent="0.55000000000000004">
      <c r="A3420" s="1">
        <v>3418</v>
      </c>
      <c r="B3420" t="s">
        <v>29</v>
      </c>
      <c r="C3420" t="s">
        <v>814</v>
      </c>
      <c r="D3420" t="s">
        <v>3020</v>
      </c>
      <c r="E3420" t="s">
        <v>5014</v>
      </c>
      <c r="F3420">
        <v>393021</v>
      </c>
      <c r="G3420">
        <v>233223.765625</v>
      </c>
      <c r="H3420">
        <v>381944</v>
      </c>
      <c r="I3420">
        <v>384763</v>
      </c>
      <c r="J3420">
        <v>374602.5</v>
      </c>
      <c r="K3420">
        <v>398935.41146809678</v>
      </c>
      <c r="L3420">
        <v>397837.58369670738</v>
      </c>
    </row>
    <row r="3421" spans="1:12" x14ac:dyDescent="0.55000000000000004">
      <c r="A3421" s="1">
        <v>3419</v>
      </c>
      <c r="B3421" t="s">
        <v>29</v>
      </c>
      <c r="C3421" t="s">
        <v>814</v>
      </c>
      <c r="D3421" t="s">
        <v>3020</v>
      </c>
      <c r="E3421" t="s">
        <v>5015</v>
      </c>
      <c r="F3421">
        <v>393292</v>
      </c>
      <c r="G3421">
        <v>207392.71875</v>
      </c>
      <c r="H3421">
        <v>381944</v>
      </c>
      <c r="I3421">
        <v>384763</v>
      </c>
      <c r="J3421">
        <v>374602.5</v>
      </c>
      <c r="K3421">
        <v>406079.10303056642</v>
      </c>
      <c r="L3421">
        <v>413222.90902313433</v>
      </c>
    </row>
    <row r="3422" spans="1:12" x14ac:dyDescent="0.55000000000000004">
      <c r="A3422" s="1">
        <v>3420</v>
      </c>
      <c r="B3422" t="s">
        <v>29</v>
      </c>
      <c r="C3422" t="s">
        <v>200</v>
      </c>
      <c r="D3422" t="s">
        <v>3021</v>
      </c>
      <c r="E3422" t="s">
        <v>5013</v>
      </c>
      <c r="F3422">
        <v>156911</v>
      </c>
      <c r="G3422">
        <v>123805.078125</v>
      </c>
      <c r="H3422">
        <v>156221.5</v>
      </c>
      <c r="I3422">
        <v>154594</v>
      </c>
      <c r="J3422">
        <v>155652.5</v>
      </c>
      <c r="K3422">
        <v>156924.579969593</v>
      </c>
      <c r="L3422">
        <v>155723.46133750299</v>
      </c>
    </row>
    <row r="3423" spans="1:12" x14ac:dyDescent="0.55000000000000004">
      <c r="A3423" s="1">
        <v>3421</v>
      </c>
      <c r="B3423" t="s">
        <v>29</v>
      </c>
      <c r="C3423" t="s">
        <v>200</v>
      </c>
      <c r="D3423" t="s">
        <v>3021</v>
      </c>
      <c r="E3423" t="s">
        <v>5014</v>
      </c>
      <c r="F3423">
        <v>156937</v>
      </c>
      <c r="G3423">
        <v>129627.1015625</v>
      </c>
      <c r="H3423">
        <v>156221.5</v>
      </c>
      <c r="I3423">
        <v>156382</v>
      </c>
      <c r="J3423">
        <v>155652.5</v>
      </c>
      <c r="K3423">
        <v>157447.40807587819</v>
      </c>
      <c r="L3423">
        <v>164459.41759221951</v>
      </c>
    </row>
    <row r="3424" spans="1:12" x14ac:dyDescent="0.55000000000000004">
      <c r="A3424" s="1">
        <v>3422</v>
      </c>
      <c r="B3424" t="s">
        <v>29</v>
      </c>
      <c r="C3424" t="s">
        <v>200</v>
      </c>
      <c r="D3424" t="s">
        <v>3021</v>
      </c>
      <c r="E3424" t="s">
        <v>5015</v>
      </c>
      <c r="F3424">
        <v>155874</v>
      </c>
      <c r="G3424">
        <v>181694.875</v>
      </c>
      <c r="H3424">
        <v>156221.5</v>
      </c>
      <c r="I3424">
        <v>156382</v>
      </c>
      <c r="J3424">
        <v>155652.5</v>
      </c>
      <c r="K3424">
        <v>157970.23618216341</v>
      </c>
      <c r="L3424">
        <v>178537.6252179872</v>
      </c>
    </row>
    <row r="3425" spans="1:12" x14ac:dyDescent="0.55000000000000004">
      <c r="A3425" s="1">
        <v>3423</v>
      </c>
      <c r="B3425" t="s">
        <v>29</v>
      </c>
      <c r="C3425" t="s">
        <v>815</v>
      </c>
      <c r="D3425" t="s">
        <v>3022</v>
      </c>
      <c r="E3425" t="s">
        <v>5013</v>
      </c>
      <c r="F3425">
        <v>23450</v>
      </c>
      <c r="G3425">
        <v>16014.53125</v>
      </c>
      <c r="H3425">
        <v>23322</v>
      </c>
      <c r="I3425">
        <v>23579.5</v>
      </c>
      <c r="J3425">
        <v>23556</v>
      </c>
      <c r="K3425">
        <v>23114.358725524191</v>
      </c>
      <c r="L3425">
        <v>23431.047821020671</v>
      </c>
    </row>
    <row r="3426" spans="1:12" x14ac:dyDescent="0.55000000000000004">
      <c r="A3426" s="1">
        <v>3424</v>
      </c>
      <c r="B3426" t="s">
        <v>29</v>
      </c>
      <c r="C3426" t="s">
        <v>815</v>
      </c>
      <c r="D3426" t="s">
        <v>3022</v>
      </c>
      <c r="E3426" t="s">
        <v>5014</v>
      </c>
      <c r="F3426">
        <v>23327</v>
      </c>
      <c r="G3426">
        <v>15453.6142578125</v>
      </c>
      <c r="H3426">
        <v>23566.666666666672</v>
      </c>
      <c r="I3426">
        <v>23423</v>
      </c>
      <c r="J3426">
        <v>23556</v>
      </c>
      <c r="K3426">
        <v>22878.671580981842</v>
      </c>
      <c r="L3426">
        <v>23644.156817720999</v>
      </c>
    </row>
    <row r="3427" spans="1:12" x14ac:dyDescent="0.55000000000000004">
      <c r="A3427" s="1">
        <v>3425</v>
      </c>
      <c r="B3427" t="s">
        <v>29</v>
      </c>
      <c r="C3427" t="s">
        <v>815</v>
      </c>
      <c r="D3427" t="s">
        <v>3022</v>
      </c>
      <c r="E3427" t="s">
        <v>5015</v>
      </c>
      <c r="F3427">
        <v>23348</v>
      </c>
      <c r="G3427">
        <v>14434.1962890625</v>
      </c>
      <c r="H3427">
        <v>23566.666666666672</v>
      </c>
      <c r="I3427">
        <v>23579.5</v>
      </c>
      <c r="J3427">
        <v>23556</v>
      </c>
      <c r="K3427">
        <v>22642.984436439481</v>
      </c>
      <c r="L3427">
        <v>23906.13294669845</v>
      </c>
    </row>
    <row r="3428" spans="1:12" x14ac:dyDescent="0.55000000000000004">
      <c r="A3428" s="1">
        <v>3426</v>
      </c>
      <c r="B3428" t="s">
        <v>29</v>
      </c>
      <c r="C3428" t="s">
        <v>816</v>
      </c>
      <c r="D3428" t="s">
        <v>3023</v>
      </c>
      <c r="E3428" t="s">
        <v>5013</v>
      </c>
      <c r="F3428">
        <v>22204</v>
      </c>
      <c r="G3428">
        <v>13327.2021484375</v>
      </c>
      <c r="H3428">
        <v>22362.5</v>
      </c>
      <c r="I3428">
        <v>22551</v>
      </c>
      <c r="J3428">
        <v>22545</v>
      </c>
      <c r="K3428">
        <v>22140.138499850029</v>
      </c>
      <c r="L3428">
        <v>22225.094646394529</v>
      </c>
    </row>
    <row r="3429" spans="1:12" x14ac:dyDescent="0.55000000000000004">
      <c r="A3429" s="1">
        <v>3427</v>
      </c>
      <c r="B3429" t="s">
        <v>29</v>
      </c>
      <c r="C3429" t="s">
        <v>816</v>
      </c>
      <c r="D3429" t="s">
        <v>3023</v>
      </c>
      <c r="E3429" t="s">
        <v>5014</v>
      </c>
      <c r="F3429">
        <v>22156</v>
      </c>
      <c r="G3429">
        <v>16189.734375</v>
      </c>
      <c r="H3429">
        <v>22797</v>
      </c>
      <c r="I3429">
        <v>22551</v>
      </c>
      <c r="J3429">
        <v>22545</v>
      </c>
      <c r="K3429">
        <v>21990.337628212041</v>
      </c>
      <c r="L3429">
        <v>22702.99440306253</v>
      </c>
    </row>
    <row r="3430" spans="1:12" x14ac:dyDescent="0.55000000000000004">
      <c r="A3430" s="1">
        <v>3428</v>
      </c>
      <c r="B3430" t="s">
        <v>29</v>
      </c>
      <c r="C3430" t="s">
        <v>816</v>
      </c>
      <c r="D3430" t="s">
        <v>3023</v>
      </c>
      <c r="E3430" t="s">
        <v>5015</v>
      </c>
      <c r="F3430">
        <v>22268</v>
      </c>
      <c r="G3430">
        <v>9149.01953125</v>
      </c>
      <c r="H3430">
        <v>22797</v>
      </c>
      <c r="I3430">
        <v>22551</v>
      </c>
      <c r="J3430">
        <v>22545</v>
      </c>
      <c r="K3430">
        <v>21840.536756574049</v>
      </c>
      <c r="L3430">
        <v>22478.36676968923</v>
      </c>
    </row>
    <row r="3431" spans="1:12" x14ac:dyDescent="0.55000000000000004">
      <c r="A3431" s="1">
        <v>3429</v>
      </c>
      <c r="B3431" t="s">
        <v>29</v>
      </c>
      <c r="C3431" t="s">
        <v>817</v>
      </c>
      <c r="D3431" t="s">
        <v>3024</v>
      </c>
      <c r="E3431" t="s">
        <v>5013</v>
      </c>
      <c r="F3431">
        <v>131993</v>
      </c>
      <c r="G3431">
        <v>114949.3828125</v>
      </c>
      <c r="H3431">
        <v>132330.5</v>
      </c>
      <c r="I3431">
        <v>132179.5</v>
      </c>
      <c r="J3431">
        <v>132179.5</v>
      </c>
      <c r="K3431">
        <v>132458.7635149518</v>
      </c>
      <c r="L3431">
        <v>132641.2917620118</v>
      </c>
    </row>
    <row r="3432" spans="1:12" x14ac:dyDescent="0.55000000000000004">
      <c r="A3432" s="1">
        <v>3430</v>
      </c>
      <c r="B3432" t="s">
        <v>29</v>
      </c>
      <c r="C3432" t="s">
        <v>817</v>
      </c>
      <c r="D3432" t="s">
        <v>3024</v>
      </c>
      <c r="E3432" t="s">
        <v>5014</v>
      </c>
      <c r="F3432">
        <v>132097</v>
      </c>
      <c r="G3432">
        <v>99517.546875</v>
      </c>
      <c r="H3432">
        <v>132330.5</v>
      </c>
      <c r="I3432">
        <v>132030.5</v>
      </c>
      <c r="J3432">
        <v>132179.5</v>
      </c>
      <c r="K3432">
        <v>132568.9709103966</v>
      </c>
      <c r="L3432">
        <v>132348.30938632551</v>
      </c>
    </row>
    <row r="3433" spans="1:12" x14ac:dyDescent="0.55000000000000004">
      <c r="A3433" s="1">
        <v>3431</v>
      </c>
      <c r="B3433" t="s">
        <v>29</v>
      </c>
      <c r="C3433" t="s">
        <v>817</v>
      </c>
      <c r="D3433" t="s">
        <v>3024</v>
      </c>
      <c r="E3433" t="s">
        <v>5015</v>
      </c>
      <c r="F3433">
        <v>131648</v>
      </c>
      <c r="G3433">
        <v>107774.84375</v>
      </c>
      <c r="H3433">
        <v>132330.5</v>
      </c>
      <c r="I3433">
        <v>132179.5</v>
      </c>
      <c r="J3433">
        <v>132179.5</v>
      </c>
      <c r="K3433">
        <v>132679.1783058414</v>
      </c>
      <c r="L3433">
        <v>132017.56829697851</v>
      </c>
    </row>
    <row r="3434" spans="1:12" x14ac:dyDescent="0.55000000000000004">
      <c r="A3434" s="1">
        <v>3432</v>
      </c>
      <c r="B3434" t="s">
        <v>29</v>
      </c>
      <c r="C3434" t="s">
        <v>818</v>
      </c>
      <c r="D3434" t="s">
        <v>3025</v>
      </c>
      <c r="E3434" t="s">
        <v>5013</v>
      </c>
      <c r="F3434">
        <v>8715</v>
      </c>
      <c r="G3434">
        <v>5263.68994140625</v>
      </c>
      <c r="H3434">
        <v>8765</v>
      </c>
      <c r="I3434">
        <v>9082</v>
      </c>
      <c r="J3434">
        <v>9019</v>
      </c>
      <c r="K3434">
        <v>8566</v>
      </c>
      <c r="L3434">
        <v>9087.076101610055</v>
      </c>
    </row>
    <row r="3435" spans="1:12" x14ac:dyDescent="0.55000000000000004">
      <c r="A3435" s="1">
        <v>3433</v>
      </c>
      <c r="B3435" t="s">
        <v>29</v>
      </c>
      <c r="C3435" t="s">
        <v>818</v>
      </c>
      <c r="D3435" t="s">
        <v>3025</v>
      </c>
      <c r="E3435" t="s">
        <v>5014</v>
      </c>
      <c r="F3435">
        <v>8634</v>
      </c>
      <c r="G3435">
        <v>5745.828125</v>
      </c>
      <c r="H3435">
        <v>8765</v>
      </c>
      <c r="I3435">
        <v>8964</v>
      </c>
      <c r="J3435">
        <v>9019</v>
      </c>
      <c r="K3435">
        <v>8367</v>
      </c>
      <c r="L3435">
        <v>8989.5518498921028</v>
      </c>
    </row>
    <row r="3436" spans="1:12" x14ac:dyDescent="0.55000000000000004">
      <c r="A3436" s="1">
        <v>3434</v>
      </c>
      <c r="B3436" t="s">
        <v>29</v>
      </c>
      <c r="C3436" t="s">
        <v>818</v>
      </c>
      <c r="D3436" t="s">
        <v>3025</v>
      </c>
      <c r="E3436" t="s">
        <v>5015</v>
      </c>
      <c r="F3436">
        <v>8536</v>
      </c>
      <c r="G3436">
        <v>5686.20849609375</v>
      </c>
      <c r="H3436">
        <v>8765</v>
      </c>
      <c r="I3436">
        <v>8964</v>
      </c>
      <c r="J3436">
        <v>9019</v>
      </c>
      <c r="K3436">
        <v>8168</v>
      </c>
      <c r="L3436">
        <v>8979.0145907437709</v>
      </c>
    </row>
    <row r="3437" spans="1:12" x14ac:dyDescent="0.55000000000000004">
      <c r="A3437" s="1">
        <v>3435</v>
      </c>
      <c r="B3437" t="s">
        <v>29</v>
      </c>
      <c r="C3437" t="s">
        <v>572</v>
      </c>
      <c r="D3437" t="s">
        <v>3026</v>
      </c>
      <c r="E3437" t="s">
        <v>5013</v>
      </c>
      <c r="F3437">
        <v>20550</v>
      </c>
      <c r="G3437">
        <v>11593.5830078125</v>
      </c>
      <c r="H3437">
        <v>20899</v>
      </c>
      <c r="I3437">
        <v>20764</v>
      </c>
      <c r="J3437">
        <v>20904</v>
      </c>
      <c r="K3437">
        <v>20609.00000074926</v>
      </c>
      <c r="L3437">
        <v>20078.612537174398</v>
      </c>
    </row>
    <row r="3438" spans="1:12" x14ac:dyDescent="0.55000000000000004">
      <c r="A3438" s="1">
        <v>3436</v>
      </c>
      <c r="B3438" t="s">
        <v>29</v>
      </c>
      <c r="C3438" t="s">
        <v>572</v>
      </c>
      <c r="D3438" t="s">
        <v>3026</v>
      </c>
      <c r="E3438" t="s">
        <v>5014</v>
      </c>
      <c r="F3438">
        <v>20452</v>
      </c>
      <c r="G3438">
        <v>12538.095703125</v>
      </c>
      <c r="H3438">
        <v>20899</v>
      </c>
      <c r="I3438">
        <v>20919</v>
      </c>
      <c r="J3438">
        <v>20904</v>
      </c>
      <c r="K3438">
        <v>20454.000001498509</v>
      </c>
      <c r="L3438">
        <v>20533.67909442465</v>
      </c>
    </row>
    <row r="3439" spans="1:12" x14ac:dyDescent="0.55000000000000004">
      <c r="A3439" s="1">
        <v>3437</v>
      </c>
      <c r="B3439" t="s">
        <v>29</v>
      </c>
      <c r="C3439" t="s">
        <v>572</v>
      </c>
      <c r="D3439" t="s">
        <v>3026</v>
      </c>
      <c r="E3439" t="s">
        <v>5015</v>
      </c>
      <c r="F3439">
        <v>20411</v>
      </c>
      <c r="G3439">
        <v>11176.39453125</v>
      </c>
      <c r="H3439">
        <v>20899</v>
      </c>
      <c r="I3439">
        <v>20919</v>
      </c>
      <c r="J3439">
        <v>20904</v>
      </c>
      <c r="K3439">
        <v>20299.000002247769</v>
      </c>
      <c r="L3439">
        <v>20551.150261353559</v>
      </c>
    </row>
    <row r="3440" spans="1:12" x14ac:dyDescent="0.55000000000000004">
      <c r="A3440" s="1">
        <v>3438</v>
      </c>
      <c r="B3440" t="s">
        <v>29</v>
      </c>
      <c r="C3440" t="s">
        <v>819</v>
      </c>
      <c r="D3440" t="s">
        <v>3027</v>
      </c>
      <c r="E3440" t="s">
        <v>5013</v>
      </c>
      <c r="F3440">
        <v>24229</v>
      </c>
      <c r="G3440">
        <v>13061.4267578125</v>
      </c>
      <c r="H3440">
        <v>24191.5</v>
      </c>
      <c r="I3440">
        <v>24343</v>
      </c>
      <c r="J3440">
        <v>24293.5</v>
      </c>
      <c r="K3440">
        <v>24015.97552759268</v>
      </c>
      <c r="L3440">
        <v>24271.0115708581</v>
      </c>
    </row>
    <row r="3441" spans="1:12" x14ac:dyDescent="0.55000000000000004">
      <c r="A3441" s="1">
        <v>3439</v>
      </c>
      <c r="B3441" t="s">
        <v>29</v>
      </c>
      <c r="C3441" t="s">
        <v>819</v>
      </c>
      <c r="D3441" t="s">
        <v>3027</v>
      </c>
      <c r="E3441" t="s">
        <v>5014</v>
      </c>
      <c r="F3441">
        <v>24093</v>
      </c>
      <c r="G3441">
        <v>16671.708984375</v>
      </c>
      <c r="H3441">
        <v>24425</v>
      </c>
      <c r="I3441">
        <v>24224</v>
      </c>
      <c r="J3441">
        <v>24293.5</v>
      </c>
      <c r="K3441">
        <v>23885.561111083462</v>
      </c>
      <c r="L3441">
        <v>24024.194877688551</v>
      </c>
    </row>
    <row r="3442" spans="1:12" x14ac:dyDescent="0.55000000000000004">
      <c r="A3442" s="1">
        <v>3440</v>
      </c>
      <c r="B3442" t="s">
        <v>29</v>
      </c>
      <c r="C3442" t="s">
        <v>819</v>
      </c>
      <c r="D3442" t="s">
        <v>3027</v>
      </c>
      <c r="E3442" t="s">
        <v>5015</v>
      </c>
      <c r="F3442">
        <v>24018</v>
      </c>
      <c r="G3442">
        <v>16446.96875</v>
      </c>
      <c r="H3442">
        <v>24425</v>
      </c>
      <c r="I3442">
        <v>24224</v>
      </c>
      <c r="J3442">
        <v>24293.5</v>
      </c>
      <c r="K3442">
        <v>23755.146694574229</v>
      </c>
      <c r="L3442">
        <v>24044.86404824015</v>
      </c>
    </row>
    <row r="3443" spans="1:12" x14ac:dyDescent="0.55000000000000004">
      <c r="A3443" s="1">
        <v>3441</v>
      </c>
      <c r="B3443" t="s">
        <v>29</v>
      </c>
      <c r="C3443" t="s">
        <v>820</v>
      </c>
      <c r="D3443" t="s">
        <v>3028</v>
      </c>
      <c r="E3443" t="s">
        <v>5013</v>
      </c>
      <c r="F3443">
        <v>45439</v>
      </c>
      <c r="G3443">
        <v>29604.056640625</v>
      </c>
      <c r="H3443">
        <v>43941</v>
      </c>
      <c r="I3443">
        <v>44447</v>
      </c>
      <c r="J3443">
        <v>42462</v>
      </c>
      <c r="K3443">
        <v>46053.431562549362</v>
      </c>
      <c r="L3443">
        <v>44792.664986267257</v>
      </c>
    </row>
    <row r="3444" spans="1:12" x14ac:dyDescent="0.55000000000000004">
      <c r="A3444" s="1">
        <v>3442</v>
      </c>
      <c r="B3444" t="s">
        <v>29</v>
      </c>
      <c r="C3444" t="s">
        <v>820</v>
      </c>
      <c r="D3444" t="s">
        <v>3028</v>
      </c>
      <c r="E3444" t="s">
        <v>5014</v>
      </c>
      <c r="F3444">
        <v>45814</v>
      </c>
      <c r="G3444">
        <v>26497.525390625</v>
      </c>
      <c r="H3444">
        <v>43941</v>
      </c>
      <c r="I3444">
        <v>44447</v>
      </c>
      <c r="J3444">
        <v>42462</v>
      </c>
      <c r="K3444">
        <v>47568.478697480597</v>
      </c>
      <c r="L3444">
        <v>43900.564104759513</v>
      </c>
    </row>
    <row r="3445" spans="1:12" x14ac:dyDescent="0.55000000000000004">
      <c r="A3445" s="1">
        <v>3443</v>
      </c>
      <c r="B3445" t="s">
        <v>29</v>
      </c>
      <c r="C3445" t="s">
        <v>820</v>
      </c>
      <c r="D3445" t="s">
        <v>3028</v>
      </c>
      <c r="E3445" t="s">
        <v>5015</v>
      </c>
      <c r="F3445">
        <v>46202</v>
      </c>
      <c r="G3445">
        <v>26030.861328125</v>
      </c>
      <c r="H3445">
        <v>43941</v>
      </c>
      <c r="I3445">
        <v>44447</v>
      </c>
      <c r="J3445">
        <v>42462</v>
      </c>
      <c r="K3445">
        <v>49083.52583241184</v>
      </c>
      <c r="L3445">
        <v>43218.325621886273</v>
      </c>
    </row>
    <row r="3446" spans="1:12" x14ac:dyDescent="0.55000000000000004">
      <c r="A3446" s="1">
        <v>3444</v>
      </c>
      <c r="B3446" t="s">
        <v>29</v>
      </c>
      <c r="C3446" t="s">
        <v>821</v>
      </c>
      <c r="D3446" t="s">
        <v>3029</v>
      </c>
      <c r="E3446" t="s">
        <v>5013</v>
      </c>
      <c r="F3446">
        <v>52647</v>
      </c>
      <c r="G3446">
        <v>43131.30859375</v>
      </c>
      <c r="H3446">
        <v>52689</v>
      </c>
      <c r="I3446">
        <v>52582</v>
      </c>
      <c r="J3446">
        <v>52539</v>
      </c>
      <c r="K3446">
        <v>52864.329402865289</v>
      </c>
      <c r="L3446">
        <v>52602.834488186432</v>
      </c>
    </row>
    <row r="3447" spans="1:12" x14ac:dyDescent="0.55000000000000004">
      <c r="A3447" s="1">
        <v>3445</v>
      </c>
      <c r="B3447" t="s">
        <v>29</v>
      </c>
      <c r="C3447" t="s">
        <v>821</v>
      </c>
      <c r="D3447" t="s">
        <v>3029</v>
      </c>
      <c r="E3447" t="s">
        <v>5014</v>
      </c>
      <c r="F3447">
        <v>52864</v>
      </c>
      <c r="G3447">
        <v>35403.9609375</v>
      </c>
      <c r="H3447">
        <v>52689</v>
      </c>
      <c r="I3447">
        <v>52689</v>
      </c>
      <c r="J3447">
        <v>52539</v>
      </c>
      <c r="K3447">
        <v>52991.265297351129</v>
      </c>
      <c r="L3447">
        <v>52694.032847013463</v>
      </c>
    </row>
    <row r="3448" spans="1:12" x14ac:dyDescent="0.55000000000000004">
      <c r="A3448" s="1">
        <v>3446</v>
      </c>
      <c r="B3448" t="s">
        <v>29</v>
      </c>
      <c r="C3448" t="s">
        <v>821</v>
      </c>
      <c r="D3448" t="s">
        <v>3029</v>
      </c>
      <c r="E3448" t="s">
        <v>5015</v>
      </c>
      <c r="F3448">
        <v>52749</v>
      </c>
      <c r="G3448">
        <v>43516.6484375</v>
      </c>
      <c r="H3448">
        <v>52689</v>
      </c>
      <c r="I3448">
        <v>52582</v>
      </c>
      <c r="J3448">
        <v>52539</v>
      </c>
      <c r="K3448">
        <v>53118.201191836961</v>
      </c>
      <c r="L3448">
        <v>52602.612292729042</v>
      </c>
    </row>
    <row r="3449" spans="1:12" x14ac:dyDescent="0.55000000000000004">
      <c r="A3449" s="1">
        <v>3447</v>
      </c>
      <c r="B3449" t="s">
        <v>29</v>
      </c>
      <c r="C3449" t="s">
        <v>822</v>
      </c>
      <c r="D3449" t="s">
        <v>3030</v>
      </c>
      <c r="E3449" t="s">
        <v>5013</v>
      </c>
      <c r="F3449">
        <v>10455</v>
      </c>
      <c r="G3449">
        <v>5579.01220703125</v>
      </c>
      <c r="H3449">
        <v>10516</v>
      </c>
      <c r="I3449">
        <v>10874.5</v>
      </c>
      <c r="J3449">
        <v>10862.5</v>
      </c>
      <c r="K3449">
        <v>10261.00000022986</v>
      </c>
      <c r="L3449">
        <v>10896.47904767462</v>
      </c>
    </row>
    <row r="3450" spans="1:12" x14ac:dyDescent="0.55000000000000004">
      <c r="A3450" s="1">
        <v>3448</v>
      </c>
      <c r="B3450" t="s">
        <v>29</v>
      </c>
      <c r="C3450" t="s">
        <v>822</v>
      </c>
      <c r="D3450" t="s">
        <v>3030</v>
      </c>
      <c r="E3450" t="s">
        <v>5014</v>
      </c>
      <c r="F3450">
        <v>10439</v>
      </c>
      <c r="G3450">
        <v>4479.84716796875</v>
      </c>
      <c r="H3450">
        <v>10516</v>
      </c>
      <c r="I3450">
        <v>10874.5</v>
      </c>
      <c r="J3450">
        <v>10862.5</v>
      </c>
      <c r="K3450">
        <v>10006.00000045972</v>
      </c>
      <c r="L3450">
        <v>10946.569577205461</v>
      </c>
    </row>
    <row r="3451" spans="1:12" x14ac:dyDescent="0.55000000000000004">
      <c r="A3451" s="1">
        <v>3449</v>
      </c>
      <c r="B3451" t="s">
        <v>29</v>
      </c>
      <c r="C3451" t="s">
        <v>822</v>
      </c>
      <c r="D3451" t="s">
        <v>3030</v>
      </c>
      <c r="E3451" t="s">
        <v>5015</v>
      </c>
      <c r="F3451">
        <v>10363</v>
      </c>
      <c r="G3451">
        <v>5482.01513671875</v>
      </c>
      <c r="H3451">
        <v>10516</v>
      </c>
      <c r="I3451">
        <v>10874.5</v>
      </c>
      <c r="J3451">
        <v>10862.5</v>
      </c>
      <c r="K3451">
        <v>9751.0000006895862</v>
      </c>
      <c r="L3451">
        <v>10749.038710576269</v>
      </c>
    </row>
    <row r="3452" spans="1:12" x14ac:dyDescent="0.55000000000000004">
      <c r="A3452" s="1">
        <v>3450</v>
      </c>
      <c r="B3452" t="s">
        <v>29</v>
      </c>
      <c r="C3452" t="s">
        <v>823</v>
      </c>
      <c r="D3452" t="s">
        <v>3031</v>
      </c>
      <c r="E3452" t="s">
        <v>5013</v>
      </c>
      <c r="F3452">
        <v>21486</v>
      </c>
      <c r="G3452">
        <v>12499.8466796875</v>
      </c>
      <c r="H3452">
        <v>21569</v>
      </c>
      <c r="I3452">
        <v>21569</v>
      </c>
      <c r="J3452">
        <v>21626.5</v>
      </c>
      <c r="K3452">
        <v>21450.71116400179</v>
      </c>
      <c r="L3452">
        <v>21553.660005807451</v>
      </c>
    </row>
    <row r="3453" spans="1:12" x14ac:dyDescent="0.55000000000000004">
      <c r="A3453" s="1">
        <v>3451</v>
      </c>
      <c r="B3453" t="s">
        <v>29</v>
      </c>
      <c r="C3453" t="s">
        <v>823</v>
      </c>
      <c r="D3453" t="s">
        <v>3031</v>
      </c>
      <c r="E3453" t="s">
        <v>5014</v>
      </c>
      <c r="F3453">
        <v>21432</v>
      </c>
      <c r="G3453">
        <v>11410.818359375</v>
      </c>
      <c r="H3453">
        <v>21569</v>
      </c>
      <c r="I3453">
        <v>21569</v>
      </c>
      <c r="J3453">
        <v>21626.5</v>
      </c>
      <c r="K3453">
        <v>21370.98998462798</v>
      </c>
      <c r="L3453">
        <v>21623.52808299</v>
      </c>
    </row>
    <row r="3454" spans="1:12" x14ac:dyDescent="0.55000000000000004">
      <c r="A3454" s="1">
        <v>3452</v>
      </c>
      <c r="B3454" t="s">
        <v>29</v>
      </c>
      <c r="C3454" t="s">
        <v>823</v>
      </c>
      <c r="D3454" t="s">
        <v>3031</v>
      </c>
      <c r="E3454" t="s">
        <v>5015</v>
      </c>
      <c r="F3454">
        <v>21367</v>
      </c>
      <c r="G3454">
        <v>11721.0634765625</v>
      </c>
      <c r="H3454">
        <v>21569</v>
      </c>
      <c r="I3454">
        <v>21569</v>
      </c>
      <c r="J3454">
        <v>21626.5</v>
      </c>
      <c r="K3454">
        <v>21291.268805254171</v>
      </c>
      <c r="L3454">
        <v>21605.34895102938</v>
      </c>
    </row>
    <row r="3455" spans="1:12" x14ac:dyDescent="0.55000000000000004">
      <c r="A3455" s="1">
        <v>3453</v>
      </c>
      <c r="B3455" t="s">
        <v>29</v>
      </c>
      <c r="C3455" t="s">
        <v>824</v>
      </c>
      <c r="D3455" t="s">
        <v>3032</v>
      </c>
      <c r="E3455" t="s">
        <v>5013</v>
      </c>
      <c r="F3455">
        <v>43585</v>
      </c>
      <c r="G3455">
        <v>31135.1875</v>
      </c>
      <c r="H3455">
        <v>43660.5</v>
      </c>
      <c r="I3455">
        <v>44235.5</v>
      </c>
      <c r="J3455">
        <v>44235.5</v>
      </c>
      <c r="K3455">
        <v>44378.788654137912</v>
      </c>
      <c r="L3455">
        <v>44036.797747416247</v>
      </c>
    </row>
    <row r="3456" spans="1:12" x14ac:dyDescent="0.55000000000000004">
      <c r="A3456" s="1">
        <v>3454</v>
      </c>
      <c r="B3456" t="s">
        <v>29</v>
      </c>
      <c r="C3456" t="s">
        <v>824</v>
      </c>
      <c r="D3456" t="s">
        <v>3032</v>
      </c>
      <c r="E3456" t="s">
        <v>5014</v>
      </c>
      <c r="F3456">
        <v>43480</v>
      </c>
      <c r="G3456">
        <v>29222.888671875</v>
      </c>
      <c r="H3456">
        <v>43660.5</v>
      </c>
      <c r="I3456">
        <v>44235.5</v>
      </c>
      <c r="J3456">
        <v>44235.5</v>
      </c>
      <c r="K3456">
        <v>44376.047510324628</v>
      </c>
      <c r="L3456">
        <v>43785.131094699856</v>
      </c>
    </row>
    <row r="3457" spans="1:12" x14ac:dyDescent="0.55000000000000004">
      <c r="A3457" s="1">
        <v>3455</v>
      </c>
      <c r="B3457" t="s">
        <v>29</v>
      </c>
      <c r="C3457" t="s">
        <v>824</v>
      </c>
      <c r="D3457" t="s">
        <v>3032</v>
      </c>
      <c r="E3457" t="s">
        <v>5015</v>
      </c>
      <c r="F3457">
        <v>43441</v>
      </c>
      <c r="G3457">
        <v>28600.947265625</v>
      </c>
      <c r="H3457">
        <v>43660.5</v>
      </c>
      <c r="I3457">
        <v>44235.5</v>
      </c>
      <c r="J3457">
        <v>44235.5</v>
      </c>
      <c r="K3457">
        <v>44373.306366511337</v>
      </c>
      <c r="L3457">
        <v>43738.253156779887</v>
      </c>
    </row>
    <row r="3458" spans="1:12" x14ac:dyDescent="0.55000000000000004">
      <c r="A3458" s="1">
        <v>3456</v>
      </c>
      <c r="B3458" t="s">
        <v>29</v>
      </c>
      <c r="C3458" t="s">
        <v>825</v>
      </c>
      <c r="D3458" t="s">
        <v>3033</v>
      </c>
      <c r="E3458" t="s">
        <v>5013</v>
      </c>
      <c r="F3458">
        <v>83625</v>
      </c>
      <c r="G3458">
        <v>64063.515625</v>
      </c>
      <c r="H3458">
        <v>83665</v>
      </c>
      <c r="I3458">
        <v>83464</v>
      </c>
      <c r="J3458">
        <v>83447</v>
      </c>
      <c r="K3458">
        <v>83653.990500171902</v>
      </c>
      <c r="L3458">
        <v>83416.228032073966</v>
      </c>
    </row>
    <row r="3459" spans="1:12" x14ac:dyDescent="0.55000000000000004">
      <c r="A3459" s="1">
        <v>3457</v>
      </c>
      <c r="B3459" t="s">
        <v>29</v>
      </c>
      <c r="C3459" t="s">
        <v>825</v>
      </c>
      <c r="D3459" t="s">
        <v>3033</v>
      </c>
      <c r="E3459" t="s">
        <v>5014</v>
      </c>
      <c r="F3459">
        <v>83703</v>
      </c>
      <c r="G3459">
        <v>63466.39453125</v>
      </c>
      <c r="H3459">
        <v>83665</v>
      </c>
      <c r="I3459">
        <v>83464</v>
      </c>
      <c r="J3459">
        <v>83447</v>
      </c>
      <c r="K3459">
        <v>83718.88626228123</v>
      </c>
      <c r="L3459">
        <v>83551.056546213193</v>
      </c>
    </row>
    <row r="3460" spans="1:12" x14ac:dyDescent="0.55000000000000004">
      <c r="A3460" s="1">
        <v>3458</v>
      </c>
      <c r="B3460" t="s">
        <v>29</v>
      </c>
      <c r="C3460" t="s">
        <v>825</v>
      </c>
      <c r="D3460" t="s">
        <v>3033</v>
      </c>
      <c r="E3460" t="s">
        <v>5015</v>
      </c>
      <c r="F3460">
        <v>83497</v>
      </c>
      <c r="G3460">
        <v>68224.5078125</v>
      </c>
      <c r="H3460">
        <v>83665</v>
      </c>
      <c r="I3460">
        <v>83408</v>
      </c>
      <c r="J3460">
        <v>83447</v>
      </c>
      <c r="K3460">
        <v>83783.782024390559</v>
      </c>
      <c r="L3460">
        <v>83309.46647642192</v>
      </c>
    </row>
    <row r="3461" spans="1:12" x14ac:dyDescent="0.55000000000000004">
      <c r="A3461" s="1">
        <v>3459</v>
      </c>
      <c r="B3461" t="s">
        <v>29</v>
      </c>
      <c r="C3461" t="s">
        <v>826</v>
      </c>
      <c r="D3461" t="s">
        <v>3034</v>
      </c>
      <c r="E3461" t="s">
        <v>5013</v>
      </c>
      <c r="F3461">
        <v>53868</v>
      </c>
      <c r="G3461">
        <v>38918.91796875</v>
      </c>
      <c r="H3461">
        <v>52823.666666666657</v>
      </c>
      <c r="I3461">
        <v>53029.5</v>
      </c>
      <c r="J3461">
        <v>52846.5</v>
      </c>
      <c r="K3461">
        <v>53639.549658003001</v>
      </c>
      <c r="L3461">
        <v>52932.642292205514</v>
      </c>
    </row>
    <row r="3462" spans="1:12" x14ac:dyDescent="0.55000000000000004">
      <c r="A3462" s="1">
        <v>3460</v>
      </c>
      <c r="B3462" t="s">
        <v>29</v>
      </c>
      <c r="C3462" t="s">
        <v>826</v>
      </c>
      <c r="D3462" t="s">
        <v>3034</v>
      </c>
      <c r="E3462" t="s">
        <v>5014</v>
      </c>
      <c r="F3462">
        <v>53809</v>
      </c>
      <c r="G3462">
        <v>37030.55859375</v>
      </c>
      <c r="H3462">
        <v>53281</v>
      </c>
      <c r="I3462">
        <v>52786</v>
      </c>
      <c r="J3462">
        <v>52846.5</v>
      </c>
      <c r="K3462">
        <v>54007.059787699582</v>
      </c>
      <c r="L3462">
        <v>53360.69109359604</v>
      </c>
    </row>
    <row r="3463" spans="1:12" x14ac:dyDescent="0.55000000000000004">
      <c r="A3463" s="1">
        <v>3461</v>
      </c>
      <c r="B3463" t="s">
        <v>29</v>
      </c>
      <c r="C3463" t="s">
        <v>826</v>
      </c>
      <c r="D3463" t="s">
        <v>3034</v>
      </c>
      <c r="E3463" t="s">
        <v>5015</v>
      </c>
      <c r="F3463">
        <v>54171</v>
      </c>
      <c r="G3463">
        <v>36575.3515625</v>
      </c>
      <c r="H3463">
        <v>53281</v>
      </c>
      <c r="I3463">
        <v>53098</v>
      </c>
      <c r="J3463">
        <v>52846.5</v>
      </c>
      <c r="K3463">
        <v>54374.569917396162</v>
      </c>
      <c r="L3463">
        <v>53421.503260207734</v>
      </c>
    </row>
    <row r="3464" spans="1:12" x14ac:dyDescent="0.55000000000000004">
      <c r="A3464" s="1">
        <v>3462</v>
      </c>
      <c r="B3464" t="s">
        <v>29</v>
      </c>
      <c r="C3464" t="s">
        <v>827</v>
      </c>
      <c r="D3464" t="s">
        <v>3035</v>
      </c>
      <c r="E3464" t="s">
        <v>5013</v>
      </c>
      <c r="F3464">
        <v>52920</v>
      </c>
      <c r="G3464">
        <v>48379.5234375</v>
      </c>
      <c r="H3464">
        <v>53411.5</v>
      </c>
      <c r="I3464">
        <v>53704</v>
      </c>
      <c r="J3464">
        <v>53547.5</v>
      </c>
      <c r="K3464">
        <v>53038.893142164758</v>
      </c>
      <c r="L3464">
        <v>52777.905382664387</v>
      </c>
    </row>
    <row r="3465" spans="1:12" x14ac:dyDescent="0.55000000000000004">
      <c r="A3465" s="1">
        <v>3463</v>
      </c>
      <c r="B3465" t="s">
        <v>29</v>
      </c>
      <c r="C3465" t="s">
        <v>827</v>
      </c>
      <c r="D3465" t="s">
        <v>3035</v>
      </c>
      <c r="E3465" t="s">
        <v>5014</v>
      </c>
      <c r="F3465">
        <v>52174</v>
      </c>
      <c r="G3465">
        <v>54686.79296875</v>
      </c>
      <c r="H3465">
        <v>53411.5</v>
      </c>
      <c r="I3465">
        <v>53840</v>
      </c>
      <c r="J3465">
        <v>53547.5</v>
      </c>
      <c r="K3465">
        <v>52799.969921171192</v>
      </c>
      <c r="L3465">
        <v>52324.275443487168</v>
      </c>
    </row>
    <row r="3466" spans="1:12" x14ac:dyDescent="0.55000000000000004">
      <c r="A3466" s="1">
        <v>3464</v>
      </c>
      <c r="B3466" t="s">
        <v>29</v>
      </c>
      <c r="C3466" t="s">
        <v>827</v>
      </c>
      <c r="D3466" t="s">
        <v>3035</v>
      </c>
      <c r="E3466" t="s">
        <v>5015</v>
      </c>
      <c r="F3466">
        <v>50973</v>
      </c>
      <c r="G3466">
        <v>66267.46875</v>
      </c>
      <c r="H3466">
        <v>53411.5</v>
      </c>
      <c r="I3466">
        <v>53840</v>
      </c>
      <c r="J3466">
        <v>53547.5</v>
      </c>
      <c r="K3466">
        <v>52561.04670017762</v>
      </c>
      <c r="L3466">
        <v>52115.233711493267</v>
      </c>
    </row>
    <row r="3467" spans="1:12" x14ac:dyDescent="0.55000000000000004">
      <c r="A3467" s="1">
        <v>3465</v>
      </c>
      <c r="B3467" t="s">
        <v>29</v>
      </c>
      <c r="C3467" t="s">
        <v>828</v>
      </c>
      <c r="D3467" t="s">
        <v>3036</v>
      </c>
      <c r="E3467" t="s">
        <v>5013</v>
      </c>
      <c r="F3467">
        <v>249320</v>
      </c>
      <c r="G3467">
        <v>230053.609375</v>
      </c>
      <c r="H3467">
        <v>243792.5</v>
      </c>
      <c r="I3467">
        <v>245511</v>
      </c>
      <c r="J3467">
        <v>240606.5</v>
      </c>
      <c r="K3467">
        <v>248948</v>
      </c>
      <c r="L3467">
        <v>251352.78509865221</v>
      </c>
    </row>
    <row r="3468" spans="1:12" x14ac:dyDescent="0.55000000000000004">
      <c r="A3468" s="1">
        <v>3466</v>
      </c>
      <c r="B3468" t="s">
        <v>29</v>
      </c>
      <c r="C3468" t="s">
        <v>828</v>
      </c>
      <c r="D3468" t="s">
        <v>3036</v>
      </c>
      <c r="E3468" t="s">
        <v>5014</v>
      </c>
      <c r="F3468">
        <v>252772</v>
      </c>
      <c r="G3468">
        <v>224758.953125</v>
      </c>
      <c r="H3468">
        <v>243792.5</v>
      </c>
      <c r="I3468">
        <v>245511</v>
      </c>
      <c r="J3468">
        <v>240606.5</v>
      </c>
      <c r="K3468">
        <v>252385</v>
      </c>
      <c r="L3468">
        <v>247016.8375447866</v>
      </c>
    </row>
    <row r="3469" spans="1:12" x14ac:dyDescent="0.55000000000000004">
      <c r="A3469" s="1">
        <v>3467</v>
      </c>
      <c r="B3469" t="s">
        <v>29</v>
      </c>
      <c r="C3469" t="s">
        <v>828</v>
      </c>
      <c r="D3469" t="s">
        <v>3036</v>
      </c>
      <c r="E3469" t="s">
        <v>5015</v>
      </c>
      <c r="F3469">
        <v>256327</v>
      </c>
      <c r="G3469">
        <v>230885.703125</v>
      </c>
      <c r="H3469">
        <v>243792.5</v>
      </c>
      <c r="I3469">
        <v>245511</v>
      </c>
      <c r="J3469">
        <v>240606.5</v>
      </c>
      <c r="K3469">
        <v>255822</v>
      </c>
      <c r="L3469">
        <v>247991.2596368489</v>
      </c>
    </row>
    <row r="3470" spans="1:12" x14ac:dyDescent="0.55000000000000004">
      <c r="A3470" s="1">
        <v>3468</v>
      </c>
      <c r="B3470" t="s">
        <v>29</v>
      </c>
      <c r="C3470" t="s">
        <v>829</v>
      </c>
      <c r="D3470" t="s">
        <v>3037</v>
      </c>
      <c r="E3470" t="s">
        <v>5013</v>
      </c>
      <c r="F3470">
        <v>128735</v>
      </c>
      <c r="G3470">
        <v>116262.75</v>
      </c>
      <c r="H3470">
        <v>126198.5</v>
      </c>
      <c r="I3470">
        <v>126198.5</v>
      </c>
      <c r="J3470">
        <v>124540</v>
      </c>
      <c r="K3470">
        <v>128361.0339375638</v>
      </c>
      <c r="L3470">
        <v>124063.8949482763</v>
      </c>
    </row>
    <row r="3471" spans="1:12" x14ac:dyDescent="0.55000000000000004">
      <c r="A3471" s="1">
        <v>3469</v>
      </c>
      <c r="B3471" t="s">
        <v>29</v>
      </c>
      <c r="C3471" t="s">
        <v>829</v>
      </c>
      <c r="D3471" t="s">
        <v>3037</v>
      </c>
      <c r="E3471" t="s">
        <v>5014</v>
      </c>
      <c r="F3471">
        <v>130623</v>
      </c>
      <c r="G3471">
        <v>122596.6953125</v>
      </c>
      <c r="H3471">
        <v>126198.5</v>
      </c>
      <c r="I3471">
        <v>126198.5</v>
      </c>
      <c r="J3471">
        <v>124540</v>
      </c>
      <c r="K3471">
        <v>129839.1501809922</v>
      </c>
      <c r="L3471">
        <v>128263.83967920981</v>
      </c>
    </row>
    <row r="3472" spans="1:12" x14ac:dyDescent="0.55000000000000004">
      <c r="A3472" s="1">
        <v>3470</v>
      </c>
      <c r="B3472" t="s">
        <v>29</v>
      </c>
      <c r="C3472" t="s">
        <v>829</v>
      </c>
      <c r="D3472" t="s">
        <v>3037</v>
      </c>
      <c r="E3472" t="s">
        <v>5015</v>
      </c>
      <c r="F3472">
        <v>132497</v>
      </c>
      <c r="G3472">
        <v>123339.5859375</v>
      </c>
      <c r="H3472">
        <v>126198.5</v>
      </c>
      <c r="I3472">
        <v>126198.5</v>
      </c>
      <c r="J3472">
        <v>124540</v>
      </c>
      <c r="K3472">
        <v>131317.2664244207</v>
      </c>
      <c r="L3472">
        <v>123355.42079740039</v>
      </c>
    </row>
    <row r="3473" spans="1:12" x14ac:dyDescent="0.55000000000000004">
      <c r="A3473" s="1">
        <v>3471</v>
      </c>
      <c r="B3473" t="s">
        <v>29</v>
      </c>
      <c r="C3473" t="s">
        <v>830</v>
      </c>
      <c r="D3473" t="s">
        <v>3038</v>
      </c>
      <c r="E3473" t="s">
        <v>5013</v>
      </c>
      <c r="F3473">
        <v>4774</v>
      </c>
      <c r="G3473">
        <v>3430.9326171875</v>
      </c>
      <c r="H3473">
        <v>4894</v>
      </c>
      <c r="I3473">
        <v>4894</v>
      </c>
      <c r="J3473">
        <v>4966.4999999398106</v>
      </c>
      <c r="K3473">
        <v>4774</v>
      </c>
      <c r="L3473">
        <v>5069.1954149405419</v>
      </c>
    </row>
    <row r="3474" spans="1:12" x14ac:dyDescent="0.55000000000000004">
      <c r="A3474" s="1">
        <v>3472</v>
      </c>
      <c r="B3474" t="s">
        <v>29</v>
      </c>
      <c r="C3474" t="s">
        <v>830</v>
      </c>
      <c r="D3474" t="s">
        <v>3038</v>
      </c>
      <c r="E3474" t="s">
        <v>5014</v>
      </c>
      <c r="F3474">
        <v>4677</v>
      </c>
      <c r="G3474">
        <v>3891.039794921875</v>
      </c>
      <c r="H3474">
        <v>5092</v>
      </c>
      <c r="I3474">
        <v>4926.5</v>
      </c>
      <c r="J3474">
        <v>4966.500000049482</v>
      </c>
      <c r="K3474">
        <v>4694</v>
      </c>
      <c r="L3474">
        <v>5175.2982935464424</v>
      </c>
    </row>
    <row r="3475" spans="1:12" x14ac:dyDescent="0.55000000000000004">
      <c r="A3475" s="1">
        <v>3473</v>
      </c>
      <c r="B3475" t="s">
        <v>29</v>
      </c>
      <c r="C3475" t="s">
        <v>830</v>
      </c>
      <c r="D3475" t="s">
        <v>3038</v>
      </c>
      <c r="E3475" t="s">
        <v>5015</v>
      </c>
      <c r="F3475">
        <v>4615</v>
      </c>
      <c r="G3475">
        <v>3135.239013671875</v>
      </c>
      <c r="H3475">
        <v>4894</v>
      </c>
      <c r="I3475">
        <v>4894</v>
      </c>
      <c r="J3475">
        <v>4966.5</v>
      </c>
      <c r="K3475">
        <v>4614</v>
      </c>
      <c r="L3475">
        <v>4967.9655624829884</v>
      </c>
    </row>
    <row r="3476" spans="1:12" x14ac:dyDescent="0.55000000000000004">
      <c r="A3476" s="1">
        <v>3474</v>
      </c>
      <c r="B3476" t="s">
        <v>29</v>
      </c>
      <c r="C3476" t="s">
        <v>831</v>
      </c>
      <c r="D3476" t="s">
        <v>3039</v>
      </c>
      <c r="E3476" t="s">
        <v>5013</v>
      </c>
      <c r="F3476">
        <v>113928</v>
      </c>
      <c r="G3476">
        <v>86724.390625</v>
      </c>
      <c r="H3476">
        <v>113098</v>
      </c>
      <c r="I3476">
        <v>111656.5</v>
      </c>
      <c r="J3476">
        <v>112202</v>
      </c>
      <c r="K3476">
        <v>114391.1093533204</v>
      </c>
      <c r="L3476">
        <v>112682.2969476147</v>
      </c>
    </row>
    <row r="3477" spans="1:12" x14ac:dyDescent="0.55000000000000004">
      <c r="A3477" s="1">
        <v>3475</v>
      </c>
      <c r="B3477" t="s">
        <v>29</v>
      </c>
      <c r="C3477" t="s">
        <v>831</v>
      </c>
      <c r="D3477" t="s">
        <v>3039</v>
      </c>
      <c r="E3477" t="s">
        <v>5014</v>
      </c>
      <c r="F3477">
        <v>113123</v>
      </c>
      <c r="G3477">
        <v>98799.0546875</v>
      </c>
      <c r="H3477">
        <v>113098</v>
      </c>
      <c r="I3477">
        <v>111656.5</v>
      </c>
      <c r="J3477">
        <v>112202</v>
      </c>
      <c r="K3477">
        <v>115278.80576306539</v>
      </c>
      <c r="L3477">
        <v>109621.62872302529</v>
      </c>
    </row>
    <row r="3478" spans="1:12" x14ac:dyDescent="0.55000000000000004">
      <c r="A3478" s="1">
        <v>3476</v>
      </c>
      <c r="B3478" t="s">
        <v>29</v>
      </c>
      <c r="C3478" t="s">
        <v>831</v>
      </c>
      <c r="D3478" t="s">
        <v>3039</v>
      </c>
      <c r="E3478" t="s">
        <v>5015</v>
      </c>
      <c r="F3478">
        <v>112086</v>
      </c>
      <c r="G3478">
        <v>97493.3671875</v>
      </c>
      <c r="H3478">
        <v>113098</v>
      </c>
      <c r="I3478">
        <v>111656.5</v>
      </c>
      <c r="J3478">
        <v>112202</v>
      </c>
      <c r="K3478">
        <v>116166.5021728104</v>
      </c>
      <c r="L3478">
        <v>108380.2431454882</v>
      </c>
    </row>
    <row r="3479" spans="1:12" x14ac:dyDescent="0.55000000000000004">
      <c r="A3479" s="1">
        <v>3477</v>
      </c>
      <c r="B3479" t="s">
        <v>29</v>
      </c>
      <c r="C3479" t="s">
        <v>215</v>
      </c>
      <c r="D3479" t="s">
        <v>3040</v>
      </c>
      <c r="E3479" t="s">
        <v>5013</v>
      </c>
      <c r="F3479">
        <v>22499</v>
      </c>
      <c r="G3479">
        <v>14280.09765625</v>
      </c>
      <c r="H3479">
        <v>22502.5</v>
      </c>
      <c r="I3479">
        <v>22601.5</v>
      </c>
      <c r="J3479">
        <v>22540.5</v>
      </c>
      <c r="K3479">
        <v>22463.138605290442</v>
      </c>
      <c r="L3479">
        <v>22536.949533310719</v>
      </c>
    </row>
    <row r="3480" spans="1:12" x14ac:dyDescent="0.55000000000000004">
      <c r="A3480" s="1">
        <v>3478</v>
      </c>
      <c r="B3480" t="s">
        <v>29</v>
      </c>
      <c r="C3480" t="s">
        <v>215</v>
      </c>
      <c r="D3480" t="s">
        <v>3040</v>
      </c>
      <c r="E3480" t="s">
        <v>5014</v>
      </c>
      <c r="F3480">
        <v>22609</v>
      </c>
      <c r="G3480">
        <v>14920.1328125</v>
      </c>
      <c r="H3480">
        <v>22754</v>
      </c>
      <c r="I3480">
        <v>22502.5</v>
      </c>
      <c r="J3480">
        <v>22540.5</v>
      </c>
      <c r="K3480">
        <v>22439.898812140429</v>
      </c>
      <c r="L3480">
        <v>23274.889091134479</v>
      </c>
    </row>
    <row r="3481" spans="1:12" x14ac:dyDescent="0.55000000000000004">
      <c r="A3481" s="1">
        <v>3479</v>
      </c>
      <c r="B3481" t="s">
        <v>29</v>
      </c>
      <c r="C3481" t="s">
        <v>215</v>
      </c>
      <c r="D3481" t="s">
        <v>3040</v>
      </c>
      <c r="E3481" t="s">
        <v>5015</v>
      </c>
      <c r="F3481">
        <v>22571</v>
      </c>
      <c r="G3481">
        <v>15910.5947265625</v>
      </c>
      <c r="H3481">
        <v>22754</v>
      </c>
      <c r="I3481">
        <v>22601.5</v>
      </c>
      <c r="J3481">
        <v>22540.5</v>
      </c>
      <c r="K3481">
        <v>22416.65901899042</v>
      </c>
      <c r="L3481">
        <v>22831.048928797169</v>
      </c>
    </row>
    <row r="3482" spans="1:12" x14ac:dyDescent="0.55000000000000004">
      <c r="A3482" s="1">
        <v>3480</v>
      </c>
      <c r="B3482" t="s">
        <v>29</v>
      </c>
      <c r="C3482" t="s">
        <v>579</v>
      </c>
      <c r="D3482" t="s">
        <v>3041</v>
      </c>
      <c r="E3482" t="s">
        <v>5013</v>
      </c>
      <c r="F3482">
        <v>59979</v>
      </c>
      <c r="G3482">
        <v>45412.94140625</v>
      </c>
      <c r="H3482">
        <v>59437.5</v>
      </c>
      <c r="I3482">
        <v>59119.5</v>
      </c>
      <c r="J3482">
        <v>58990</v>
      </c>
      <c r="K3482">
        <v>60116.063341034867</v>
      </c>
      <c r="L3482">
        <v>56373.424688263171</v>
      </c>
    </row>
    <row r="3483" spans="1:12" x14ac:dyDescent="0.55000000000000004">
      <c r="A3483" s="1">
        <v>3481</v>
      </c>
      <c r="B3483" t="s">
        <v>29</v>
      </c>
      <c r="C3483" t="s">
        <v>579</v>
      </c>
      <c r="D3483" t="s">
        <v>3041</v>
      </c>
      <c r="E3483" t="s">
        <v>5014</v>
      </c>
      <c r="F3483">
        <v>60214</v>
      </c>
      <c r="G3483">
        <v>37057.57421875</v>
      </c>
      <c r="H3483">
        <v>59437.5</v>
      </c>
      <c r="I3483">
        <v>58888.5</v>
      </c>
      <c r="J3483">
        <v>58990</v>
      </c>
      <c r="K3483">
        <v>60586.794087562557</v>
      </c>
      <c r="L3483">
        <v>55987.137016418223</v>
      </c>
    </row>
    <row r="3484" spans="1:12" x14ac:dyDescent="0.55000000000000004">
      <c r="A3484" s="1">
        <v>3482</v>
      </c>
      <c r="B3484" t="s">
        <v>29</v>
      </c>
      <c r="C3484" t="s">
        <v>579</v>
      </c>
      <c r="D3484" t="s">
        <v>3041</v>
      </c>
      <c r="E3484" t="s">
        <v>5015</v>
      </c>
      <c r="F3484">
        <v>60136</v>
      </c>
      <c r="G3484">
        <v>27346.3828125</v>
      </c>
      <c r="H3484">
        <v>59437.5</v>
      </c>
      <c r="I3484">
        <v>58888.5</v>
      </c>
      <c r="J3484">
        <v>58990</v>
      </c>
      <c r="K3484">
        <v>61057.524834090269</v>
      </c>
      <c r="L3484">
        <v>56185.211139751467</v>
      </c>
    </row>
    <row r="3485" spans="1:12" x14ac:dyDescent="0.55000000000000004">
      <c r="A3485" s="1">
        <v>3483</v>
      </c>
      <c r="B3485" t="s">
        <v>29</v>
      </c>
      <c r="C3485" t="s">
        <v>832</v>
      </c>
      <c r="D3485" t="s">
        <v>3042</v>
      </c>
      <c r="E3485" t="s">
        <v>5013</v>
      </c>
      <c r="F3485">
        <v>51497</v>
      </c>
      <c r="G3485">
        <v>45321.25390625</v>
      </c>
      <c r="H3485">
        <v>52842</v>
      </c>
      <c r="I3485">
        <v>52537.5</v>
      </c>
      <c r="J3485">
        <v>52842</v>
      </c>
      <c r="K3485">
        <v>52614.616468737899</v>
      </c>
      <c r="L3485">
        <v>52831.001278933312</v>
      </c>
    </row>
    <row r="3486" spans="1:12" x14ac:dyDescent="0.55000000000000004">
      <c r="A3486" s="1">
        <v>3484</v>
      </c>
      <c r="B3486" t="s">
        <v>29</v>
      </c>
      <c r="C3486" t="s">
        <v>832</v>
      </c>
      <c r="D3486" t="s">
        <v>3042</v>
      </c>
      <c r="E3486" t="s">
        <v>5014</v>
      </c>
      <c r="F3486">
        <v>51621</v>
      </c>
      <c r="G3486">
        <v>34046.203125</v>
      </c>
      <c r="H3486">
        <v>52842</v>
      </c>
      <c r="I3486">
        <v>52547.5</v>
      </c>
      <c r="J3486">
        <v>52842</v>
      </c>
      <c r="K3486">
        <v>52250.369365894643</v>
      </c>
      <c r="L3486">
        <v>52795.230385911222</v>
      </c>
    </row>
    <row r="3487" spans="1:12" x14ac:dyDescent="0.55000000000000004">
      <c r="A3487" s="1">
        <v>3485</v>
      </c>
      <c r="B3487" t="s">
        <v>29</v>
      </c>
      <c r="C3487" t="s">
        <v>832</v>
      </c>
      <c r="D3487" t="s">
        <v>3042</v>
      </c>
      <c r="E3487" t="s">
        <v>5015</v>
      </c>
      <c r="F3487">
        <v>50726</v>
      </c>
      <c r="G3487">
        <v>35651.01953125</v>
      </c>
      <c r="H3487">
        <v>52842</v>
      </c>
      <c r="I3487">
        <v>52547.5</v>
      </c>
      <c r="J3487">
        <v>52842</v>
      </c>
      <c r="K3487">
        <v>51886.122263051388</v>
      </c>
      <c r="L3487">
        <v>52229.682206594553</v>
      </c>
    </row>
    <row r="3488" spans="1:12" x14ac:dyDescent="0.55000000000000004">
      <c r="A3488" s="1">
        <v>3486</v>
      </c>
      <c r="B3488" t="s">
        <v>29</v>
      </c>
      <c r="C3488" t="s">
        <v>58</v>
      </c>
      <c r="D3488" t="s">
        <v>3043</v>
      </c>
      <c r="E3488" t="s">
        <v>5013</v>
      </c>
      <c r="F3488">
        <v>46389</v>
      </c>
      <c r="G3488">
        <v>26167.55859375</v>
      </c>
      <c r="H3488">
        <v>46399</v>
      </c>
      <c r="I3488">
        <v>46754</v>
      </c>
      <c r="J3488">
        <v>46577</v>
      </c>
      <c r="K3488">
        <v>46078.057785058787</v>
      </c>
      <c r="L3488">
        <v>46228.12244313593</v>
      </c>
    </row>
    <row r="3489" spans="1:12" x14ac:dyDescent="0.55000000000000004">
      <c r="A3489" s="1">
        <v>3487</v>
      </c>
      <c r="B3489" t="s">
        <v>29</v>
      </c>
      <c r="C3489" t="s">
        <v>58</v>
      </c>
      <c r="D3489" t="s">
        <v>3043</v>
      </c>
      <c r="E3489" t="s">
        <v>5014</v>
      </c>
      <c r="F3489">
        <v>46424</v>
      </c>
      <c r="G3489">
        <v>26106.408203125</v>
      </c>
      <c r="H3489">
        <v>47155</v>
      </c>
      <c r="I3489">
        <v>46754</v>
      </c>
      <c r="J3489">
        <v>46577</v>
      </c>
      <c r="K3489">
        <v>45837.576215673362</v>
      </c>
      <c r="L3489">
        <v>46184.175480724392</v>
      </c>
    </row>
    <row r="3490" spans="1:12" x14ac:dyDescent="0.55000000000000004">
      <c r="A3490" s="1">
        <v>3488</v>
      </c>
      <c r="B3490" t="s">
        <v>29</v>
      </c>
      <c r="C3490" t="s">
        <v>58</v>
      </c>
      <c r="D3490" t="s">
        <v>3043</v>
      </c>
      <c r="E3490" t="s">
        <v>5015</v>
      </c>
      <c r="F3490">
        <v>46633</v>
      </c>
      <c r="G3490">
        <v>18560.384765625</v>
      </c>
      <c r="H3490">
        <v>47155</v>
      </c>
      <c r="I3490">
        <v>46754</v>
      </c>
      <c r="J3490">
        <v>46577</v>
      </c>
      <c r="K3490">
        <v>45597.094646287936</v>
      </c>
      <c r="L3490">
        <v>46282.971185681286</v>
      </c>
    </row>
    <row r="3491" spans="1:12" x14ac:dyDescent="0.55000000000000004">
      <c r="A3491" s="1">
        <v>3489</v>
      </c>
      <c r="B3491" t="s">
        <v>29</v>
      </c>
      <c r="C3491" t="s">
        <v>491</v>
      </c>
      <c r="D3491" t="s">
        <v>3044</v>
      </c>
      <c r="E3491" t="s">
        <v>5013</v>
      </c>
      <c r="F3491">
        <v>40076</v>
      </c>
      <c r="G3491">
        <v>29304.765625</v>
      </c>
      <c r="H3491">
        <v>41233</v>
      </c>
      <c r="I3491">
        <v>40482</v>
      </c>
      <c r="J3491">
        <v>40785</v>
      </c>
      <c r="K3491">
        <v>39944.58841661668</v>
      </c>
      <c r="L3491">
        <v>41017.21960154015</v>
      </c>
    </row>
    <row r="3492" spans="1:12" x14ac:dyDescent="0.55000000000000004">
      <c r="A3492" s="1">
        <v>3490</v>
      </c>
      <c r="B3492" t="s">
        <v>29</v>
      </c>
      <c r="C3492" t="s">
        <v>491</v>
      </c>
      <c r="D3492" t="s">
        <v>3044</v>
      </c>
      <c r="E3492" t="s">
        <v>5014</v>
      </c>
      <c r="F3492">
        <v>39795</v>
      </c>
      <c r="G3492">
        <v>31659.8515625</v>
      </c>
      <c r="H3492">
        <v>41233</v>
      </c>
      <c r="I3492">
        <v>40482</v>
      </c>
      <c r="J3492">
        <v>40785</v>
      </c>
      <c r="K3492">
        <v>39586.993801548269</v>
      </c>
      <c r="L3492">
        <v>40570.284279628577</v>
      </c>
    </row>
    <row r="3493" spans="1:12" x14ac:dyDescent="0.55000000000000004">
      <c r="A3493" s="1">
        <v>3491</v>
      </c>
      <c r="B3493" t="s">
        <v>29</v>
      </c>
      <c r="C3493" t="s">
        <v>491</v>
      </c>
      <c r="D3493" t="s">
        <v>3044</v>
      </c>
      <c r="E3493" t="s">
        <v>5015</v>
      </c>
      <c r="F3493">
        <v>39378</v>
      </c>
      <c r="G3493">
        <v>36119.62890625</v>
      </c>
      <c r="H3493">
        <v>40482</v>
      </c>
      <c r="I3493">
        <v>40602</v>
      </c>
      <c r="J3493">
        <v>40785</v>
      </c>
      <c r="K3493">
        <v>39229.399186479852</v>
      </c>
      <c r="L3493">
        <v>40453.808744664217</v>
      </c>
    </row>
    <row r="3494" spans="1:12" x14ac:dyDescent="0.55000000000000004">
      <c r="A3494" s="1">
        <v>3492</v>
      </c>
      <c r="B3494" t="s">
        <v>29</v>
      </c>
      <c r="C3494" t="s">
        <v>833</v>
      </c>
      <c r="D3494" t="s">
        <v>3045</v>
      </c>
      <c r="E3494" t="s">
        <v>5013</v>
      </c>
      <c r="F3494">
        <v>25570</v>
      </c>
      <c r="G3494">
        <v>20490.548828125</v>
      </c>
      <c r="H3494">
        <v>24097</v>
      </c>
      <c r="I3494">
        <v>24632</v>
      </c>
      <c r="J3494">
        <v>24389</v>
      </c>
      <c r="K3494">
        <v>25741.999999661821</v>
      </c>
      <c r="L3494">
        <v>23954.400609046759</v>
      </c>
    </row>
    <row r="3495" spans="1:12" x14ac:dyDescent="0.55000000000000004">
      <c r="A3495" s="1">
        <v>3493</v>
      </c>
      <c r="B3495" t="s">
        <v>29</v>
      </c>
      <c r="C3495" t="s">
        <v>833</v>
      </c>
      <c r="D3495" t="s">
        <v>3045</v>
      </c>
      <c r="E3495" t="s">
        <v>5014</v>
      </c>
      <c r="F3495">
        <v>25937</v>
      </c>
      <c r="G3495">
        <v>19838.099609375</v>
      </c>
      <c r="H3495">
        <v>24097</v>
      </c>
      <c r="I3495">
        <v>24632</v>
      </c>
      <c r="J3495">
        <v>24389</v>
      </c>
      <c r="K3495">
        <v>26296.999999323642</v>
      </c>
      <c r="L3495">
        <v>23807.51514548737</v>
      </c>
    </row>
    <row r="3496" spans="1:12" x14ac:dyDescent="0.55000000000000004">
      <c r="A3496" s="1">
        <v>3494</v>
      </c>
      <c r="B3496" t="s">
        <v>29</v>
      </c>
      <c r="C3496" t="s">
        <v>833</v>
      </c>
      <c r="D3496" t="s">
        <v>3045</v>
      </c>
      <c r="E3496" t="s">
        <v>5015</v>
      </c>
      <c r="F3496">
        <v>26265</v>
      </c>
      <c r="G3496">
        <v>19441.669921875</v>
      </c>
      <c r="H3496">
        <v>24097</v>
      </c>
      <c r="I3496">
        <v>24097</v>
      </c>
      <c r="J3496">
        <v>24389</v>
      </c>
      <c r="K3496">
        <v>26851.999998985459</v>
      </c>
      <c r="L3496">
        <v>23741.668520240961</v>
      </c>
    </row>
    <row r="3497" spans="1:12" x14ac:dyDescent="0.55000000000000004">
      <c r="A3497" s="1">
        <v>3495</v>
      </c>
      <c r="B3497" t="s">
        <v>29</v>
      </c>
      <c r="C3497" t="s">
        <v>834</v>
      </c>
      <c r="D3497" t="s">
        <v>3046</v>
      </c>
      <c r="E3497" t="s">
        <v>5013</v>
      </c>
      <c r="F3497">
        <v>11282</v>
      </c>
      <c r="G3497">
        <v>10698.119140625</v>
      </c>
      <c r="H3497">
        <v>11519.66666666667</v>
      </c>
      <c r="I3497">
        <v>11507.5</v>
      </c>
      <c r="J3497">
        <v>11507.5</v>
      </c>
      <c r="K3497">
        <v>11497.51384687642</v>
      </c>
      <c r="L3497">
        <v>11457.99826793083</v>
      </c>
    </row>
    <row r="3498" spans="1:12" x14ac:dyDescent="0.55000000000000004">
      <c r="A3498" s="1">
        <v>3496</v>
      </c>
      <c r="B3498" t="s">
        <v>29</v>
      </c>
      <c r="C3498" t="s">
        <v>834</v>
      </c>
      <c r="D3498" t="s">
        <v>3046</v>
      </c>
      <c r="E3498" t="s">
        <v>5014</v>
      </c>
      <c r="F3498">
        <v>11128</v>
      </c>
      <c r="G3498">
        <v>9311.41796875</v>
      </c>
      <c r="H3498">
        <v>11519.66666666667</v>
      </c>
      <c r="I3498">
        <v>11507.5</v>
      </c>
      <c r="J3498">
        <v>11507.5</v>
      </c>
      <c r="K3498">
        <v>11494.966077072721</v>
      </c>
      <c r="L3498">
        <v>11460.088457287069</v>
      </c>
    </row>
    <row r="3499" spans="1:12" x14ac:dyDescent="0.55000000000000004">
      <c r="A3499" s="1">
        <v>3497</v>
      </c>
      <c r="B3499" t="s">
        <v>29</v>
      </c>
      <c r="C3499" t="s">
        <v>834</v>
      </c>
      <c r="D3499" t="s">
        <v>3046</v>
      </c>
      <c r="E3499" t="s">
        <v>5015</v>
      </c>
      <c r="F3499">
        <v>10981</v>
      </c>
      <c r="G3499">
        <v>8822.9521484375</v>
      </c>
      <c r="H3499">
        <v>11454</v>
      </c>
      <c r="I3499">
        <v>11507.5</v>
      </c>
      <c r="J3499">
        <v>11507.5</v>
      </c>
      <c r="K3499">
        <v>11492.41830726903</v>
      </c>
      <c r="L3499">
        <v>11447.653764948551</v>
      </c>
    </row>
    <row r="3500" spans="1:12" x14ac:dyDescent="0.55000000000000004">
      <c r="A3500" s="1">
        <v>3498</v>
      </c>
      <c r="B3500" t="s">
        <v>29</v>
      </c>
      <c r="C3500" t="s">
        <v>835</v>
      </c>
      <c r="D3500" t="s">
        <v>3047</v>
      </c>
      <c r="E3500" t="s">
        <v>5013</v>
      </c>
      <c r="F3500">
        <v>15357</v>
      </c>
      <c r="G3500">
        <v>6939.54931640625</v>
      </c>
      <c r="H3500">
        <v>15368</v>
      </c>
      <c r="I3500">
        <v>15455.5</v>
      </c>
      <c r="J3500">
        <v>15455.49999999877</v>
      </c>
      <c r="K3500">
        <v>15317.90973456631</v>
      </c>
      <c r="L3500">
        <v>15391.97955129892</v>
      </c>
    </row>
    <row r="3501" spans="1:12" x14ac:dyDescent="0.55000000000000004">
      <c r="A3501" s="1">
        <v>3499</v>
      </c>
      <c r="B3501" t="s">
        <v>29</v>
      </c>
      <c r="C3501" t="s">
        <v>835</v>
      </c>
      <c r="D3501" t="s">
        <v>3047</v>
      </c>
      <c r="E3501" t="s">
        <v>5014</v>
      </c>
      <c r="F3501">
        <v>15325</v>
      </c>
      <c r="G3501">
        <v>7703.36962890625</v>
      </c>
      <c r="H3501">
        <v>15368</v>
      </c>
      <c r="I3501">
        <v>15455.5</v>
      </c>
      <c r="J3501">
        <v>15455.5</v>
      </c>
      <c r="K3501">
        <v>15253.896573329759</v>
      </c>
      <c r="L3501">
        <v>15445.035426716309</v>
      </c>
    </row>
    <row r="3502" spans="1:12" x14ac:dyDescent="0.55000000000000004">
      <c r="A3502" s="1">
        <v>3500</v>
      </c>
      <c r="B3502" t="s">
        <v>29</v>
      </c>
      <c r="C3502" t="s">
        <v>835</v>
      </c>
      <c r="D3502" t="s">
        <v>3047</v>
      </c>
      <c r="E3502" t="s">
        <v>5015</v>
      </c>
      <c r="F3502">
        <v>15380</v>
      </c>
      <c r="G3502">
        <v>4021.688232421875</v>
      </c>
      <c r="H3502">
        <v>15368</v>
      </c>
      <c r="I3502">
        <v>15455.5</v>
      </c>
      <c r="J3502">
        <v>15455.5</v>
      </c>
      <c r="K3502">
        <v>15189.88341209321</v>
      </c>
      <c r="L3502">
        <v>15355.163834010909</v>
      </c>
    </row>
    <row r="3503" spans="1:12" x14ac:dyDescent="0.55000000000000004">
      <c r="A3503" s="1">
        <v>3501</v>
      </c>
      <c r="B3503" t="s">
        <v>29</v>
      </c>
      <c r="C3503" t="s">
        <v>836</v>
      </c>
      <c r="D3503" t="s">
        <v>3048</v>
      </c>
      <c r="E3503" t="s">
        <v>5013</v>
      </c>
      <c r="F3503">
        <v>14643</v>
      </c>
      <c r="G3503">
        <v>11094.564453125</v>
      </c>
      <c r="H3503">
        <v>14834</v>
      </c>
      <c r="I3503">
        <v>15148</v>
      </c>
      <c r="J3503">
        <v>14975</v>
      </c>
      <c r="K3503">
        <v>14671.071849370681</v>
      </c>
      <c r="L3503">
        <v>15002.64536897359</v>
      </c>
    </row>
    <row r="3504" spans="1:12" x14ac:dyDescent="0.55000000000000004">
      <c r="A3504" s="1">
        <v>3502</v>
      </c>
      <c r="B3504" t="s">
        <v>29</v>
      </c>
      <c r="C3504" t="s">
        <v>836</v>
      </c>
      <c r="D3504" t="s">
        <v>3048</v>
      </c>
      <c r="E3504" t="s">
        <v>5014</v>
      </c>
      <c r="F3504">
        <v>14533</v>
      </c>
      <c r="G3504">
        <v>9518.48046875</v>
      </c>
      <c r="H3504">
        <v>14834</v>
      </c>
      <c r="I3504">
        <v>15101</v>
      </c>
      <c r="J3504">
        <v>14975</v>
      </c>
      <c r="K3504">
        <v>14541.35565360982</v>
      </c>
      <c r="L3504">
        <v>14757.127536076991</v>
      </c>
    </row>
    <row r="3505" spans="1:12" x14ac:dyDescent="0.55000000000000004">
      <c r="A3505" s="1">
        <v>3503</v>
      </c>
      <c r="B3505" t="s">
        <v>29</v>
      </c>
      <c r="C3505" t="s">
        <v>836</v>
      </c>
      <c r="D3505" t="s">
        <v>3048</v>
      </c>
      <c r="E3505" t="s">
        <v>5015</v>
      </c>
      <c r="F3505">
        <v>14311</v>
      </c>
      <c r="G3505">
        <v>11441.9306640625</v>
      </c>
      <c r="H3505">
        <v>14834</v>
      </c>
      <c r="I3505">
        <v>14849</v>
      </c>
      <c r="J3505">
        <v>14975</v>
      </c>
      <c r="K3505">
        <v>14411.639457848951</v>
      </c>
      <c r="L3505">
        <v>14771.44348358587</v>
      </c>
    </row>
    <row r="3506" spans="1:12" x14ac:dyDescent="0.55000000000000004">
      <c r="A3506" s="1">
        <v>3504</v>
      </c>
      <c r="B3506" t="s">
        <v>30</v>
      </c>
      <c r="C3506" t="s">
        <v>837</v>
      </c>
      <c r="D3506" t="s">
        <v>3049</v>
      </c>
      <c r="E3506" t="s">
        <v>5013</v>
      </c>
      <c r="F3506">
        <v>107104</v>
      </c>
      <c r="G3506">
        <v>85707.125</v>
      </c>
      <c r="H3506">
        <v>107280.5</v>
      </c>
      <c r="I3506">
        <v>107280.5</v>
      </c>
      <c r="J3506">
        <v>107342.5</v>
      </c>
      <c r="K3506">
        <v>107362.7465663371</v>
      </c>
      <c r="L3506">
        <v>107245.5259409299</v>
      </c>
    </row>
    <row r="3507" spans="1:12" x14ac:dyDescent="0.55000000000000004">
      <c r="A3507" s="1">
        <v>3505</v>
      </c>
      <c r="B3507" t="s">
        <v>30</v>
      </c>
      <c r="C3507" t="s">
        <v>837</v>
      </c>
      <c r="D3507" t="s">
        <v>3049</v>
      </c>
      <c r="E3507" t="s">
        <v>5014</v>
      </c>
      <c r="F3507">
        <v>107269</v>
      </c>
      <c r="G3507">
        <v>65876.9296875</v>
      </c>
      <c r="H3507">
        <v>107280.5</v>
      </c>
      <c r="I3507">
        <v>107392.5</v>
      </c>
      <c r="J3507">
        <v>107342.5</v>
      </c>
      <c r="K3507">
        <v>107362.7465663371</v>
      </c>
      <c r="L3507">
        <v>107307.12782838311</v>
      </c>
    </row>
    <row r="3508" spans="1:12" x14ac:dyDescent="0.55000000000000004">
      <c r="A3508" s="1">
        <v>3506</v>
      </c>
      <c r="B3508" t="s">
        <v>30</v>
      </c>
      <c r="C3508" t="s">
        <v>837</v>
      </c>
      <c r="D3508" t="s">
        <v>3049</v>
      </c>
      <c r="E3508" t="s">
        <v>5015</v>
      </c>
      <c r="F3508">
        <v>107651</v>
      </c>
      <c r="G3508">
        <v>59141.75</v>
      </c>
      <c r="H3508">
        <v>107280.5</v>
      </c>
      <c r="I3508">
        <v>107392.5</v>
      </c>
      <c r="J3508">
        <v>107342.5</v>
      </c>
      <c r="K3508">
        <v>107362.7465663371</v>
      </c>
      <c r="L3508">
        <v>107340.0838305222</v>
      </c>
    </row>
    <row r="3509" spans="1:12" x14ac:dyDescent="0.55000000000000004">
      <c r="A3509" s="1">
        <v>3507</v>
      </c>
      <c r="B3509" t="s">
        <v>30</v>
      </c>
      <c r="C3509" t="s">
        <v>838</v>
      </c>
      <c r="D3509" t="s">
        <v>3050</v>
      </c>
      <c r="E3509" t="s">
        <v>5013</v>
      </c>
      <c r="F3509">
        <v>68824</v>
      </c>
      <c r="G3509">
        <v>66986.1328125</v>
      </c>
      <c r="H3509">
        <v>71373</v>
      </c>
      <c r="I3509">
        <v>70432.5</v>
      </c>
      <c r="J3509">
        <v>70432.5</v>
      </c>
      <c r="K3509">
        <v>68932</v>
      </c>
      <c r="L3509">
        <v>71161.247631571619</v>
      </c>
    </row>
    <row r="3510" spans="1:12" x14ac:dyDescent="0.55000000000000004">
      <c r="A3510" s="1">
        <v>3508</v>
      </c>
      <c r="B3510" t="s">
        <v>30</v>
      </c>
      <c r="C3510" t="s">
        <v>838</v>
      </c>
      <c r="D3510" t="s">
        <v>3050</v>
      </c>
      <c r="E3510" t="s">
        <v>5014</v>
      </c>
      <c r="F3510">
        <v>68116</v>
      </c>
      <c r="G3510">
        <v>67690.78125</v>
      </c>
      <c r="H3510">
        <v>71373</v>
      </c>
      <c r="I3510">
        <v>69803.5</v>
      </c>
      <c r="J3510">
        <v>70432.5</v>
      </c>
      <c r="K3510">
        <v>68351</v>
      </c>
      <c r="L3510">
        <v>70426.564713759173</v>
      </c>
    </row>
    <row r="3511" spans="1:12" x14ac:dyDescent="0.55000000000000004">
      <c r="A3511" s="1">
        <v>3509</v>
      </c>
      <c r="B3511" t="s">
        <v>30</v>
      </c>
      <c r="C3511" t="s">
        <v>838</v>
      </c>
      <c r="D3511" t="s">
        <v>3050</v>
      </c>
      <c r="E3511" t="s">
        <v>5015</v>
      </c>
      <c r="F3511">
        <v>67653</v>
      </c>
      <c r="G3511">
        <v>56589.1484375</v>
      </c>
      <c r="H3511">
        <v>69803.5</v>
      </c>
      <c r="I3511">
        <v>71072</v>
      </c>
      <c r="J3511">
        <v>70432.5</v>
      </c>
      <c r="K3511">
        <v>67770</v>
      </c>
      <c r="L3511">
        <v>70553.289050988795</v>
      </c>
    </row>
    <row r="3512" spans="1:12" x14ac:dyDescent="0.55000000000000004">
      <c r="A3512" s="1">
        <v>3510</v>
      </c>
      <c r="B3512" t="s">
        <v>30</v>
      </c>
      <c r="C3512" t="s">
        <v>541</v>
      </c>
      <c r="D3512" t="s">
        <v>3051</v>
      </c>
      <c r="E3512" t="s">
        <v>5013</v>
      </c>
      <c r="F3512">
        <v>289361</v>
      </c>
      <c r="G3512">
        <v>252550.25</v>
      </c>
      <c r="H3512">
        <v>282599</v>
      </c>
      <c r="I3512">
        <v>287477</v>
      </c>
      <c r="J3512">
        <v>284730.5</v>
      </c>
      <c r="K3512">
        <v>289330</v>
      </c>
      <c r="L3512">
        <v>288548.0036749529</v>
      </c>
    </row>
    <row r="3513" spans="1:12" x14ac:dyDescent="0.55000000000000004">
      <c r="A3513" s="1">
        <v>3511</v>
      </c>
      <c r="B3513" t="s">
        <v>30</v>
      </c>
      <c r="C3513" t="s">
        <v>541</v>
      </c>
      <c r="D3513" t="s">
        <v>3051</v>
      </c>
      <c r="E3513" t="s">
        <v>5014</v>
      </c>
      <c r="F3513">
        <v>290905</v>
      </c>
      <c r="G3513">
        <v>217253.234375</v>
      </c>
      <c r="H3513">
        <v>282599</v>
      </c>
      <c r="I3513">
        <v>285624</v>
      </c>
      <c r="J3513">
        <v>284730.5</v>
      </c>
      <c r="K3513">
        <v>291183</v>
      </c>
      <c r="L3513">
        <v>284913.80749707622</v>
      </c>
    </row>
    <row r="3514" spans="1:12" x14ac:dyDescent="0.55000000000000004">
      <c r="A3514" s="1">
        <v>3512</v>
      </c>
      <c r="B3514" t="s">
        <v>30</v>
      </c>
      <c r="C3514" t="s">
        <v>541</v>
      </c>
      <c r="D3514" t="s">
        <v>3051</v>
      </c>
      <c r="E3514" t="s">
        <v>5015</v>
      </c>
      <c r="F3514">
        <v>292500</v>
      </c>
      <c r="G3514">
        <v>223484.796875</v>
      </c>
      <c r="H3514">
        <v>282599</v>
      </c>
      <c r="I3514">
        <v>285624</v>
      </c>
      <c r="J3514">
        <v>284730.5</v>
      </c>
      <c r="K3514">
        <v>293036</v>
      </c>
      <c r="L3514">
        <v>285519.78474719648</v>
      </c>
    </row>
    <row r="3515" spans="1:12" x14ac:dyDescent="0.55000000000000004">
      <c r="A3515" s="1">
        <v>3513</v>
      </c>
      <c r="B3515" t="s">
        <v>30</v>
      </c>
      <c r="C3515" t="s">
        <v>91</v>
      </c>
      <c r="D3515" t="s">
        <v>3052</v>
      </c>
      <c r="E3515" t="s">
        <v>5013</v>
      </c>
      <c r="F3515">
        <v>30072</v>
      </c>
      <c r="G3515">
        <v>25364.2890625</v>
      </c>
      <c r="H3515">
        <v>30236</v>
      </c>
      <c r="I3515">
        <v>30519</v>
      </c>
      <c r="J3515">
        <v>30585</v>
      </c>
      <c r="K3515">
        <v>29953</v>
      </c>
      <c r="L3515">
        <v>30449.59153192709</v>
      </c>
    </row>
    <row r="3516" spans="1:12" x14ac:dyDescent="0.55000000000000004">
      <c r="A3516" s="1">
        <v>3514</v>
      </c>
      <c r="B3516" t="s">
        <v>30</v>
      </c>
      <c r="C3516" t="s">
        <v>91</v>
      </c>
      <c r="D3516" t="s">
        <v>3052</v>
      </c>
      <c r="E3516" t="s">
        <v>5014</v>
      </c>
      <c r="F3516">
        <v>30071</v>
      </c>
      <c r="G3516">
        <v>19813.13671875</v>
      </c>
      <c r="H3516">
        <v>30236</v>
      </c>
      <c r="I3516">
        <v>30731</v>
      </c>
      <c r="J3516">
        <v>30585</v>
      </c>
      <c r="K3516">
        <v>29670</v>
      </c>
      <c r="L3516">
        <v>30704.39855261624</v>
      </c>
    </row>
    <row r="3517" spans="1:12" x14ac:dyDescent="0.55000000000000004">
      <c r="A3517" s="1">
        <v>3515</v>
      </c>
      <c r="B3517" t="s">
        <v>30</v>
      </c>
      <c r="C3517" t="s">
        <v>91</v>
      </c>
      <c r="D3517" t="s">
        <v>3052</v>
      </c>
      <c r="E3517" t="s">
        <v>5015</v>
      </c>
      <c r="F3517">
        <v>29988</v>
      </c>
      <c r="G3517">
        <v>21791.611328125</v>
      </c>
      <c r="H3517">
        <v>30236</v>
      </c>
      <c r="I3517">
        <v>30651</v>
      </c>
      <c r="J3517">
        <v>30585</v>
      </c>
      <c r="K3517">
        <v>29387</v>
      </c>
      <c r="L3517">
        <v>30602.210749236961</v>
      </c>
    </row>
    <row r="3518" spans="1:12" x14ac:dyDescent="0.55000000000000004">
      <c r="A3518" s="1">
        <v>3516</v>
      </c>
      <c r="B3518" t="s">
        <v>30</v>
      </c>
      <c r="C3518" t="s">
        <v>440</v>
      </c>
      <c r="D3518" t="s">
        <v>3053</v>
      </c>
      <c r="E3518" t="s">
        <v>5013</v>
      </c>
      <c r="F3518">
        <v>54304</v>
      </c>
      <c r="G3518">
        <v>29088.884765625</v>
      </c>
      <c r="H3518">
        <v>54622</v>
      </c>
      <c r="I3518">
        <v>54514.5</v>
      </c>
      <c r="J3518">
        <v>54521</v>
      </c>
      <c r="K3518">
        <v>54551.893045663237</v>
      </c>
      <c r="L3518">
        <v>54699.233344159678</v>
      </c>
    </row>
    <row r="3519" spans="1:12" x14ac:dyDescent="0.55000000000000004">
      <c r="A3519" s="1">
        <v>3517</v>
      </c>
      <c r="B3519" t="s">
        <v>30</v>
      </c>
      <c r="C3519" t="s">
        <v>440</v>
      </c>
      <c r="D3519" t="s">
        <v>3053</v>
      </c>
      <c r="E3519" t="s">
        <v>5014</v>
      </c>
      <c r="F3519">
        <v>54398</v>
      </c>
      <c r="G3519">
        <v>53313.33203125</v>
      </c>
      <c r="H3519">
        <v>54521.666666666657</v>
      </c>
      <c r="I3519">
        <v>54572.5</v>
      </c>
      <c r="J3519">
        <v>54521</v>
      </c>
      <c r="K3519">
        <v>54556.950949032078</v>
      </c>
      <c r="L3519">
        <v>54501.84014168079</v>
      </c>
    </row>
    <row r="3520" spans="1:12" x14ac:dyDescent="0.55000000000000004">
      <c r="A3520" s="1">
        <v>3518</v>
      </c>
      <c r="B3520" t="s">
        <v>30</v>
      </c>
      <c r="C3520" t="s">
        <v>440</v>
      </c>
      <c r="D3520" t="s">
        <v>3053</v>
      </c>
      <c r="E3520" t="s">
        <v>5015</v>
      </c>
      <c r="F3520">
        <v>54497</v>
      </c>
      <c r="G3520">
        <v>52431.4140625</v>
      </c>
      <c r="H3520">
        <v>54521.666666666657</v>
      </c>
      <c r="I3520">
        <v>54572.5</v>
      </c>
      <c r="J3520">
        <v>54521</v>
      </c>
      <c r="K3520">
        <v>54562.008852400919</v>
      </c>
      <c r="L3520">
        <v>54527.771945121247</v>
      </c>
    </row>
    <row r="3521" spans="1:12" x14ac:dyDescent="0.55000000000000004">
      <c r="A3521" s="1">
        <v>3519</v>
      </c>
      <c r="B3521" t="s">
        <v>30</v>
      </c>
      <c r="C3521" t="s">
        <v>839</v>
      </c>
      <c r="D3521" t="s">
        <v>3054</v>
      </c>
      <c r="E3521" t="s">
        <v>5013</v>
      </c>
      <c r="F3521">
        <v>120983</v>
      </c>
      <c r="G3521">
        <v>89406.5234375</v>
      </c>
      <c r="H3521">
        <v>121157.5</v>
      </c>
      <c r="I3521">
        <v>121607</v>
      </c>
      <c r="J3521">
        <v>121389</v>
      </c>
      <c r="K3521">
        <v>121459.3976273201</v>
      </c>
      <c r="L3521">
        <v>121491.4248232462</v>
      </c>
    </row>
    <row r="3522" spans="1:12" x14ac:dyDescent="0.55000000000000004">
      <c r="A3522" s="1">
        <v>3520</v>
      </c>
      <c r="B3522" t="s">
        <v>30</v>
      </c>
      <c r="C3522" t="s">
        <v>839</v>
      </c>
      <c r="D3522" t="s">
        <v>3054</v>
      </c>
      <c r="E3522" t="s">
        <v>5014</v>
      </c>
      <c r="F3522">
        <v>121328</v>
      </c>
      <c r="G3522">
        <v>41576.72265625</v>
      </c>
      <c r="H3522">
        <v>121157.5</v>
      </c>
      <c r="I3522">
        <v>121144</v>
      </c>
      <c r="J3522">
        <v>121389</v>
      </c>
      <c r="K3522">
        <v>121458.1299506229</v>
      </c>
      <c r="L3522">
        <v>121498.74926971291</v>
      </c>
    </row>
    <row r="3523" spans="1:12" x14ac:dyDescent="0.55000000000000004">
      <c r="A3523" s="1">
        <v>3521</v>
      </c>
      <c r="B3523" t="s">
        <v>30</v>
      </c>
      <c r="C3523" t="s">
        <v>839</v>
      </c>
      <c r="D3523" t="s">
        <v>3054</v>
      </c>
      <c r="E3523" t="s">
        <v>5015</v>
      </c>
      <c r="F3523">
        <v>121821</v>
      </c>
      <c r="G3523">
        <v>27653.8125</v>
      </c>
      <c r="H3523">
        <v>121157.5</v>
      </c>
      <c r="I3523">
        <v>121144</v>
      </c>
      <c r="J3523">
        <v>121389</v>
      </c>
      <c r="K3523">
        <v>121456.8622739257</v>
      </c>
      <c r="L3523">
        <v>121625.1940722281</v>
      </c>
    </row>
    <row r="3524" spans="1:12" x14ac:dyDescent="0.55000000000000004">
      <c r="A3524" s="1">
        <v>3522</v>
      </c>
      <c r="B3524" t="s">
        <v>30</v>
      </c>
      <c r="C3524" t="s">
        <v>557</v>
      </c>
      <c r="D3524" t="s">
        <v>3055</v>
      </c>
      <c r="E3524" t="s">
        <v>5013</v>
      </c>
      <c r="F3524">
        <v>39675</v>
      </c>
      <c r="G3524">
        <v>32952.77734375</v>
      </c>
      <c r="H3524">
        <v>39653.666666666657</v>
      </c>
      <c r="I3524">
        <v>39664</v>
      </c>
      <c r="J3524">
        <v>39648.5</v>
      </c>
      <c r="K3524">
        <v>39859</v>
      </c>
      <c r="L3524">
        <v>39551.935660051568</v>
      </c>
    </row>
    <row r="3525" spans="1:12" x14ac:dyDescent="0.55000000000000004">
      <c r="A3525" s="1">
        <v>3523</v>
      </c>
      <c r="B3525" t="s">
        <v>30</v>
      </c>
      <c r="C3525" t="s">
        <v>557</v>
      </c>
      <c r="D3525" t="s">
        <v>3055</v>
      </c>
      <c r="E3525" t="s">
        <v>5014</v>
      </c>
      <c r="F3525">
        <v>39655</v>
      </c>
      <c r="G3525">
        <v>36912.11328125</v>
      </c>
      <c r="H3525">
        <v>39653.666666666657</v>
      </c>
      <c r="I3525">
        <v>39633</v>
      </c>
      <c r="J3525">
        <v>39648.5</v>
      </c>
      <c r="K3525">
        <v>39972</v>
      </c>
      <c r="L3525">
        <v>39689.75201578391</v>
      </c>
    </row>
    <row r="3526" spans="1:12" x14ac:dyDescent="0.55000000000000004">
      <c r="A3526" s="1">
        <v>3524</v>
      </c>
      <c r="B3526" t="s">
        <v>30</v>
      </c>
      <c r="C3526" t="s">
        <v>557</v>
      </c>
      <c r="D3526" t="s">
        <v>3055</v>
      </c>
      <c r="E3526" t="s">
        <v>5015</v>
      </c>
      <c r="F3526">
        <v>39790</v>
      </c>
      <c r="G3526">
        <v>38593.05859375</v>
      </c>
      <c r="H3526">
        <v>39653.666666666657</v>
      </c>
      <c r="I3526">
        <v>39746</v>
      </c>
      <c r="J3526">
        <v>39648.5</v>
      </c>
      <c r="K3526">
        <v>40085</v>
      </c>
      <c r="L3526">
        <v>39834.670804819623</v>
      </c>
    </row>
    <row r="3527" spans="1:12" x14ac:dyDescent="0.55000000000000004">
      <c r="A3527" s="1">
        <v>3525</v>
      </c>
      <c r="B3527" t="s">
        <v>30</v>
      </c>
      <c r="C3527" t="s">
        <v>194</v>
      </c>
      <c r="D3527" t="s">
        <v>3056</v>
      </c>
      <c r="E3527" t="s">
        <v>5013</v>
      </c>
      <c r="F3527">
        <v>33770</v>
      </c>
      <c r="G3527">
        <v>22730.685546875</v>
      </c>
      <c r="H3527">
        <v>34070</v>
      </c>
      <c r="I3527">
        <v>34221.5</v>
      </c>
      <c r="J3527">
        <v>34135.5</v>
      </c>
      <c r="K3527">
        <v>33974</v>
      </c>
      <c r="L3527">
        <v>34265.818734206507</v>
      </c>
    </row>
    <row r="3528" spans="1:12" x14ac:dyDescent="0.55000000000000004">
      <c r="A3528" s="1">
        <v>3526</v>
      </c>
      <c r="B3528" t="s">
        <v>30</v>
      </c>
      <c r="C3528" t="s">
        <v>194</v>
      </c>
      <c r="D3528" t="s">
        <v>3056</v>
      </c>
      <c r="E3528" t="s">
        <v>5014</v>
      </c>
      <c r="F3528">
        <v>33993</v>
      </c>
      <c r="G3528">
        <v>31594.46875</v>
      </c>
      <c r="H3528">
        <v>34274</v>
      </c>
      <c r="I3528">
        <v>34070</v>
      </c>
      <c r="J3528">
        <v>34135.5</v>
      </c>
      <c r="K3528">
        <v>33910</v>
      </c>
      <c r="L3528">
        <v>33799.604630760383</v>
      </c>
    </row>
    <row r="3529" spans="1:12" x14ac:dyDescent="0.55000000000000004">
      <c r="A3529" s="1">
        <v>3527</v>
      </c>
      <c r="B3529" t="s">
        <v>30</v>
      </c>
      <c r="C3529" t="s">
        <v>194</v>
      </c>
      <c r="D3529" t="s">
        <v>3056</v>
      </c>
      <c r="E3529" t="s">
        <v>5015</v>
      </c>
      <c r="F3529">
        <v>34204</v>
      </c>
      <c r="G3529">
        <v>32856.03515625</v>
      </c>
      <c r="H3529">
        <v>34070</v>
      </c>
      <c r="I3529">
        <v>34070</v>
      </c>
      <c r="J3529">
        <v>34135.5</v>
      </c>
      <c r="K3529">
        <v>33846</v>
      </c>
      <c r="L3529">
        <v>33756.850617977907</v>
      </c>
    </row>
    <row r="3530" spans="1:12" x14ac:dyDescent="0.55000000000000004">
      <c r="A3530" s="1">
        <v>3528</v>
      </c>
      <c r="B3530" t="s">
        <v>30</v>
      </c>
      <c r="C3530" t="s">
        <v>840</v>
      </c>
      <c r="D3530" t="s">
        <v>3057</v>
      </c>
      <c r="E3530" t="s">
        <v>5013</v>
      </c>
      <c r="F3530">
        <v>57068</v>
      </c>
      <c r="G3530">
        <v>44413.8515625</v>
      </c>
      <c r="H3530">
        <v>57274.5</v>
      </c>
      <c r="I3530">
        <v>57489</v>
      </c>
      <c r="J3530">
        <v>57398.5</v>
      </c>
      <c r="K3530">
        <v>57055.767250846038</v>
      </c>
      <c r="L3530">
        <v>57322.614565467287</v>
      </c>
    </row>
    <row r="3531" spans="1:12" x14ac:dyDescent="0.55000000000000004">
      <c r="A3531" s="1">
        <v>3529</v>
      </c>
      <c r="B3531" t="s">
        <v>30</v>
      </c>
      <c r="C3531" t="s">
        <v>840</v>
      </c>
      <c r="D3531" t="s">
        <v>3057</v>
      </c>
      <c r="E3531" t="s">
        <v>5014</v>
      </c>
      <c r="F3531">
        <v>57096</v>
      </c>
      <c r="G3531">
        <v>31371.91796875</v>
      </c>
      <c r="H3531">
        <v>57274.5</v>
      </c>
      <c r="I3531">
        <v>57489</v>
      </c>
      <c r="J3531">
        <v>57398.5</v>
      </c>
      <c r="K3531">
        <v>56893.854469916281</v>
      </c>
      <c r="L3531">
        <v>56990.8671899724</v>
      </c>
    </row>
    <row r="3532" spans="1:12" x14ac:dyDescent="0.55000000000000004">
      <c r="A3532" s="1">
        <v>3530</v>
      </c>
      <c r="B3532" t="s">
        <v>30</v>
      </c>
      <c r="C3532" t="s">
        <v>840</v>
      </c>
      <c r="D3532" t="s">
        <v>3057</v>
      </c>
      <c r="E3532" t="s">
        <v>5015</v>
      </c>
      <c r="F3532">
        <v>57439</v>
      </c>
      <c r="G3532">
        <v>14822.7734375</v>
      </c>
      <c r="H3532">
        <v>57274.5</v>
      </c>
      <c r="I3532">
        <v>57489</v>
      </c>
      <c r="J3532">
        <v>57398.5</v>
      </c>
      <c r="K3532">
        <v>56731.941688986532</v>
      </c>
      <c r="L3532">
        <v>57255.387555944588</v>
      </c>
    </row>
    <row r="3533" spans="1:12" x14ac:dyDescent="0.55000000000000004">
      <c r="A3533" s="1">
        <v>3531</v>
      </c>
      <c r="B3533" t="s">
        <v>30</v>
      </c>
      <c r="C3533" t="s">
        <v>841</v>
      </c>
      <c r="D3533" t="s">
        <v>3058</v>
      </c>
      <c r="E3533" t="s">
        <v>5013</v>
      </c>
      <c r="F3533">
        <v>151934</v>
      </c>
      <c r="G3533">
        <v>226259.546875</v>
      </c>
      <c r="H3533">
        <v>153008</v>
      </c>
      <c r="I3533">
        <v>153223.5</v>
      </c>
      <c r="J3533">
        <v>153223.5</v>
      </c>
      <c r="K3533">
        <v>152721.4382373454</v>
      </c>
      <c r="L3533">
        <v>151071.66735358519</v>
      </c>
    </row>
    <row r="3534" spans="1:12" x14ac:dyDescent="0.55000000000000004">
      <c r="A3534" s="1">
        <v>3532</v>
      </c>
      <c r="B3534" t="s">
        <v>30</v>
      </c>
      <c r="C3534" t="s">
        <v>841</v>
      </c>
      <c r="D3534" t="s">
        <v>3058</v>
      </c>
      <c r="E3534" t="s">
        <v>5014</v>
      </c>
      <c r="F3534">
        <v>151515</v>
      </c>
      <c r="G3534">
        <v>138567.6875</v>
      </c>
      <c r="H3534">
        <v>153008</v>
      </c>
      <c r="I3534">
        <v>153223.5</v>
      </c>
      <c r="J3534">
        <v>153223.5</v>
      </c>
      <c r="K3534">
        <v>152481.78286454029</v>
      </c>
      <c r="L3534">
        <v>149987.39527761799</v>
      </c>
    </row>
    <row r="3535" spans="1:12" x14ac:dyDescent="0.55000000000000004">
      <c r="A3535" s="1">
        <v>3533</v>
      </c>
      <c r="B3535" t="s">
        <v>30</v>
      </c>
      <c r="C3535" t="s">
        <v>841</v>
      </c>
      <c r="D3535" t="s">
        <v>3058</v>
      </c>
      <c r="E3535" t="s">
        <v>5015</v>
      </c>
      <c r="F3535">
        <v>151957</v>
      </c>
      <c r="G3535">
        <v>15307.017578125</v>
      </c>
      <c r="H3535">
        <v>153008</v>
      </c>
      <c r="I3535">
        <v>153327</v>
      </c>
      <c r="J3535">
        <v>153223.5</v>
      </c>
      <c r="K3535">
        <v>152242.12749173521</v>
      </c>
      <c r="L3535">
        <v>151128.78919144761</v>
      </c>
    </row>
    <row r="3536" spans="1:12" x14ac:dyDescent="0.55000000000000004">
      <c r="A3536" s="1">
        <v>3534</v>
      </c>
      <c r="B3536" t="s">
        <v>30</v>
      </c>
      <c r="C3536" t="s">
        <v>842</v>
      </c>
      <c r="D3536" t="s">
        <v>3059</v>
      </c>
      <c r="E3536" t="s">
        <v>5013</v>
      </c>
      <c r="F3536">
        <v>16935</v>
      </c>
      <c r="G3536">
        <v>11864.3662109375</v>
      </c>
      <c r="H3536">
        <v>17360</v>
      </c>
      <c r="I3536">
        <v>17219.5</v>
      </c>
      <c r="J3536">
        <v>17219.5</v>
      </c>
      <c r="K3536">
        <v>16918.11174620271</v>
      </c>
      <c r="L3536">
        <v>16817.220641847351</v>
      </c>
    </row>
    <row r="3537" spans="1:12" x14ac:dyDescent="0.55000000000000004">
      <c r="A3537" s="1">
        <v>3535</v>
      </c>
      <c r="B3537" t="s">
        <v>30</v>
      </c>
      <c r="C3537" t="s">
        <v>842</v>
      </c>
      <c r="D3537" t="s">
        <v>3059</v>
      </c>
      <c r="E3537" t="s">
        <v>5014</v>
      </c>
      <c r="F3537">
        <v>16876</v>
      </c>
      <c r="G3537">
        <v>8687.8486328125</v>
      </c>
      <c r="H3537">
        <v>17360</v>
      </c>
      <c r="I3537">
        <v>17219.5</v>
      </c>
      <c r="J3537">
        <v>17219.5</v>
      </c>
      <c r="K3537">
        <v>16781.508826034631</v>
      </c>
      <c r="L3537">
        <v>16963.369712831351</v>
      </c>
    </row>
    <row r="3538" spans="1:12" x14ac:dyDescent="0.55000000000000004">
      <c r="A3538" s="1">
        <v>3536</v>
      </c>
      <c r="B3538" t="s">
        <v>30</v>
      </c>
      <c r="C3538" t="s">
        <v>842</v>
      </c>
      <c r="D3538" t="s">
        <v>3059</v>
      </c>
      <c r="E3538" t="s">
        <v>5015</v>
      </c>
      <c r="F3538">
        <v>16773</v>
      </c>
      <c r="G3538">
        <v>11473.61328125</v>
      </c>
      <c r="H3538">
        <v>17108</v>
      </c>
      <c r="I3538">
        <v>17219.5</v>
      </c>
      <c r="J3538">
        <v>17219.5</v>
      </c>
      <c r="K3538">
        <v>16644.905905866552</v>
      </c>
      <c r="L3538">
        <v>17087.632185441849</v>
      </c>
    </row>
    <row r="3539" spans="1:12" x14ac:dyDescent="0.55000000000000004">
      <c r="A3539" s="1">
        <v>3537</v>
      </c>
      <c r="B3539" t="s">
        <v>30</v>
      </c>
      <c r="C3539" t="s">
        <v>843</v>
      </c>
      <c r="D3539" t="s">
        <v>3060</v>
      </c>
      <c r="E3539" t="s">
        <v>5013</v>
      </c>
      <c r="F3539">
        <v>35113</v>
      </c>
      <c r="G3539">
        <v>10021.1875</v>
      </c>
      <c r="H3539">
        <v>35054</v>
      </c>
      <c r="I3539">
        <v>35100.5</v>
      </c>
      <c r="J3539">
        <v>35100.5</v>
      </c>
      <c r="K3539">
        <v>35088.282267575407</v>
      </c>
      <c r="L3539">
        <v>35014.420517114733</v>
      </c>
    </row>
    <row r="3540" spans="1:12" x14ac:dyDescent="0.55000000000000004">
      <c r="A3540" s="1">
        <v>3538</v>
      </c>
      <c r="B3540" t="s">
        <v>30</v>
      </c>
      <c r="C3540" t="s">
        <v>843</v>
      </c>
      <c r="D3540" t="s">
        <v>3060</v>
      </c>
      <c r="E3540" t="s">
        <v>5014</v>
      </c>
      <c r="F3540">
        <v>35133</v>
      </c>
      <c r="G3540">
        <v>7077.119140625</v>
      </c>
      <c r="H3540">
        <v>35054</v>
      </c>
      <c r="I3540">
        <v>35100.5</v>
      </c>
      <c r="J3540">
        <v>35100.5</v>
      </c>
      <c r="K3540">
        <v>35088.282267544018</v>
      </c>
      <c r="L3540">
        <v>34829.837948457389</v>
      </c>
    </row>
    <row r="3541" spans="1:12" x14ac:dyDescent="0.55000000000000004">
      <c r="A3541" s="1">
        <v>3539</v>
      </c>
      <c r="B3541" t="s">
        <v>30</v>
      </c>
      <c r="C3541" t="s">
        <v>843</v>
      </c>
      <c r="D3541" t="s">
        <v>3060</v>
      </c>
      <c r="E3541" t="s">
        <v>5015</v>
      </c>
      <c r="F3541">
        <v>35392</v>
      </c>
      <c r="G3541">
        <v>-14877.640625</v>
      </c>
      <c r="H3541">
        <v>35054</v>
      </c>
      <c r="I3541">
        <v>35100.5</v>
      </c>
      <c r="J3541">
        <v>35100.5</v>
      </c>
      <c r="K3541">
        <v>35088.282267512637</v>
      </c>
      <c r="L3541">
        <v>34503.968758070609</v>
      </c>
    </row>
    <row r="3542" spans="1:12" x14ac:dyDescent="0.55000000000000004">
      <c r="A3542" s="1">
        <v>3540</v>
      </c>
      <c r="B3542" t="s">
        <v>30</v>
      </c>
      <c r="C3542" t="s">
        <v>844</v>
      </c>
      <c r="D3542" t="s">
        <v>3061</v>
      </c>
      <c r="E3542" t="s">
        <v>5013</v>
      </c>
      <c r="F3542">
        <v>50745</v>
      </c>
      <c r="G3542">
        <v>54133.9921875</v>
      </c>
      <c r="H3542">
        <v>51236</v>
      </c>
      <c r="I3542">
        <v>51236</v>
      </c>
      <c r="J3542">
        <v>51755.5</v>
      </c>
      <c r="K3542">
        <v>51699.64055550802</v>
      </c>
      <c r="L3542">
        <v>51976.80614686817</v>
      </c>
    </row>
    <row r="3543" spans="1:12" x14ac:dyDescent="0.55000000000000004">
      <c r="A3543" s="1">
        <v>3541</v>
      </c>
      <c r="B3543" t="s">
        <v>30</v>
      </c>
      <c r="C3543" t="s">
        <v>844</v>
      </c>
      <c r="D3543" t="s">
        <v>3061</v>
      </c>
      <c r="E3543" t="s">
        <v>5014</v>
      </c>
      <c r="F3543">
        <v>50663</v>
      </c>
      <c r="G3543">
        <v>33665.6484375</v>
      </c>
      <c r="H3543">
        <v>51850.333333333343</v>
      </c>
      <c r="I3543">
        <v>51701</v>
      </c>
      <c r="J3543">
        <v>51755.5</v>
      </c>
      <c r="K3543">
        <v>51699.377947249333</v>
      </c>
      <c r="L3543">
        <v>52365.212562418012</v>
      </c>
    </row>
    <row r="3544" spans="1:12" x14ac:dyDescent="0.55000000000000004">
      <c r="A3544" s="1">
        <v>3542</v>
      </c>
      <c r="B3544" t="s">
        <v>30</v>
      </c>
      <c r="C3544" t="s">
        <v>844</v>
      </c>
      <c r="D3544" t="s">
        <v>3061</v>
      </c>
      <c r="E3544" t="s">
        <v>5015</v>
      </c>
      <c r="F3544">
        <v>50626</v>
      </c>
      <c r="G3544">
        <v>31613.708984375</v>
      </c>
      <c r="H3544">
        <v>51850.333333333343</v>
      </c>
      <c r="I3544">
        <v>51701</v>
      </c>
      <c r="J3544">
        <v>51755.5</v>
      </c>
      <c r="K3544">
        <v>51699.115338990639</v>
      </c>
      <c r="L3544">
        <v>52177.446026911573</v>
      </c>
    </row>
    <row r="3545" spans="1:12" x14ac:dyDescent="0.55000000000000004">
      <c r="A3545" s="1">
        <v>3543</v>
      </c>
      <c r="B3545" t="s">
        <v>30</v>
      </c>
      <c r="C3545" t="s">
        <v>845</v>
      </c>
      <c r="D3545" t="s">
        <v>3062</v>
      </c>
      <c r="E3545" t="s">
        <v>5013</v>
      </c>
      <c r="F3545">
        <v>39134</v>
      </c>
      <c r="G3545">
        <v>29678.5625</v>
      </c>
      <c r="H3545">
        <v>39005</v>
      </c>
      <c r="I3545">
        <v>38974</v>
      </c>
      <c r="J3545">
        <v>38969</v>
      </c>
      <c r="K3545">
        <v>39067.869846103917</v>
      </c>
      <c r="L3545">
        <v>39927.023403573352</v>
      </c>
    </row>
    <row r="3546" spans="1:12" x14ac:dyDescent="0.55000000000000004">
      <c r="A3546" s="1">
        <v>3544</v>
      </c>
      <c r="B3546" t="s">
        <v>30</v>
      </c>
      <c r="C3546" t="s">
        <v>845</v>
      </c>
      <c r="D3546" t="s">
        <v>3062</v>
      </c>
      <c r="E3546" t="s">
        <v>5014</v>
      </c>
      <c r="F3546">
        <v>39425</v>
      </c>
      <c r="G3546">
        <v>38533.62890625</v>
      </c>
      <c r="H3546">
        <v>39005</v>
      </c>
      <c r="I3546">
        <v>38974</v>
      </c>
      <c r="J3546">
        <v>38969</v>
      </c>
      <c r="K3546">
        <v>39107.678390285851</v>
      </c>
      <c r="L3546">
        <v>40349.119623717997</v>
      </c>
    </row>
    <row r="3547" spans="1:12" x14ac:dyDescent="0.55000000000000004">
      <c r="A3547" s="1">
        <v>3545</v>
      </c>
      <c r="B3547" t="s">
        <v>30</v>
      </c>
      <c r="C3547" t="s">
        <v>845</v>
      </c>
      <c r="D3547" t="s">
        <v>3062</v>
      </c>
      <c r="E3547" t="s">
        <v>5015</v>
      </c>
      <c r="F3547">
        <v>39832</v>
      </c>
      <c r="G3547">
        <v>43027.140625</v>
      </c>
      <c r="H3547">
        <v>39005</v>
      </c>
      <c r="I3547">
        <v>38974</v>
      </c>
      <c r="J3547">
        <v>38969</v>
      </c>
      <c r="K3547">
        <v>39147.486934467772</v>
      </c>
      <c r="L3547">
        <v>41024.568959095333</v>
      </c>
    </row>
    <row r="3548" spans="1:12" x14ac:dyDescent="0.55000000000000004">
      <c r="A3548" s="1">
        <v>3546</v>
      </c>
      <c r="B3548" t="s">
        <v>30</v>
      </c>
      <c r="C3548" t="s">
        <v>58</v>
      </c>
      <c r="D3548" t="s">
        <v>3063</v>
      </c>
      <c r="E3548" t="s">
        <v>5013</v>
      </c>
      <c r="F3548">
        <v>31747</v>
      </c>
      <c r="G3548">
        <v>24800.5625</v>
      </c>
      <c r="H3548">
        <v>32715</v>
      </c>
      <c r="I3548">
        <v>32551</v>
      </c>
      <c r="J3548">
        <v>32413.5</v>
      </c>
      <c r="K3548">
        <v>31580</v>
      </c>
      <c r="L3548">
        <v>32537.30528711417</v>
      </c>
    </row>
    <row r="3549" spans="1:12" x14ac:dyDescent="0.55000000000000004">
      <c r="A3549" s="1">
        <v>3547</v>
      </c>
      <c r="B3549" t="s">
        <v>30</v>
      </c>
      <c r="C3549" t="s">
        <v>58</v>
      </c>
      <c r="D3549" t="s">
        <v>3063</v>
      </c>
      <c r="E3549" t="s">
        <v>5014</v>
      </c>
      <c r="F3549">
        <v>31566</v>
      </c>
      <c r="G3549">
        <v>23177.220703125</v>
      </c>
      <c r="H3549">
        <v>32715</v>
      </c>
      <c r="I3549">
        <v>32551</v>
      </c>
      <c r="J3549">
        <v>32413.5</v>
      </c>
      <c r="K3549">
        <v>31232</v>
      </c>
      <c r="L3549">
        <v>32434.912145753769</v>
      </c>
    </row>
    <row r="3550" spans="1:12" x14ac:dyDescent="0.55000000000000004">
      <c r="A3550" s="1">
        <v>3548</v>
      </c>
      <c r="B3550" t="s">
        <v>30</v>
      </c>
      <c r="C3550" t="s">
        <v>58</v>
      </c>
      <c r="D3550" t="s">
        <v>3063</v>
      </c>
      <c r="E3550" t="s">
        <v>5015</v>
      </c>
      <c r="F3550">
        <v>31593</v>
      </c>
      <c r="G3550">
        <v>13740.00390625</v>
      </c>
      <c r="H3550">
        <v>32715</v>
      </c>
      <c r="I3550">
        <v>32715</v>
      </c>
      <c r="J3550">
        <v>32413.5</v>
      </c>
      <c r="K3550">
        <v>30884</v>
      </c>
      <c r="L3550">
        <v>33130.639107972449</v>
      </c>
    </row>
    <row r="3551" spans="1:12" x14ac:dyDescent="0.55000000000000004">
      <c r="A3551" s="1">
        <v>3549</v>
      </c>
      <c r="B3551" t="s">
        <v>30</v>
      </c>
      <c r="C3551" t="s">
        <v>846</v>
      </c>
      <c r="D3551" t="s">
        <v>3064</v>
      </c>
      <c r="E3551" t="s">
        <v>5013</v>
      </c>
      <c r="F3551">
        <v>201018</v>
      </c>
      <c r="G3551">
        <v>141345.546875</v>
      </c>
      <c r="H3551">
        <v>199919.5</v>
      </c>
      <c r="I3551">
        <v>199129.5</v>
      </c>
      <c r="J3551">
        <v>199129.5</v>
      </c>
      <c r="K3551">
        <v>201035.6188004179</v>
      </c>
      <c r="L3551">
        <v>199901.21898136771</v>
      </c>
    </row>
    <row r="3552" spans="1:12" x14ac:dyDescent="0.55000000000000004">
      <c r="A3552" s="1">
        <v>3550</v>
      </c>
      <c r="B3552" t="s">
        <v>30</v>
      </c>
      <c r="C3552" t="s">
        <v>846</v>
      </c>
      <c r="D3552" t="s">
        <v>3064</v>
      </c>
      <c r="E3552" t="s">
        <v>5014</v>
      </c>
      <c r="F3552">
        <v>202223</v>
      </c>
      <c r="G3552">
        <v>171527.796875</v>
      </c>
      <c r="H3552">
        <v>199919.5</v>
      </c>
      <c r="I3552">
        <v>199350</v>
      </c>
      <c r="J3552">
        <v>199129.5</v>
      </c>
      <c r="K3552">
        <v>201751.62316838221</v>
      </c>
      <c r="L3552">
        <v>200706.63657957371</v>
      </c>
    </row>
    <row r="3553" spans="1:12" x14ac:dyDescent="0.55000000000000004">
      <c r="A3553" s="1">
        <v>3551</v>
      </c>
      <c r="B3553" t="s">
        <v>30</v>
      </c>
      <c r="C3553" t="s">
        <v>846</v>
      </c>
      <c r="D3553" t="s">
        <v>3064</v>
      </c>
      <c r="E3553" t="s">
        <v>5015</v>
      </c>
      <c r="F3553">
        <v>204191</v>
      </c>
      <c r="G3553">
        <v>214335.53125</v>
      </c>
      <c r="H3553">
        <v>199919.5</v>
      </c>
      <c r="I3553">
        <v>199350</v>
      </c>
      <c r="J3553">
        <v>199129.5</v>
      </c>
      <c r="K3553">
        <v>202467.62753634661</v>
      </c>
      <c r="L3553">
        <v>201200.52732646291</v>
      </c>
    </row>
    <row r="3554" spans="1:12" x14ac:dyDescent="0.55000000000000004">
      <c r="A3554" s="1">
        <v>3552</v>
      </c>
      <c r="B3554" t="s">
        <v>31</v>
      </c>
      <c r="C3554" t="s">
        <v>847</v>
      </c>
      <c r="D3554" t="s">
        <v>3065</v>
      </c>
      <c r="E3554" t="s">
        <v>5013</v>
      </c>
      <c r="F3554">
        <v>72498</v>
      </c>
      <c r="G3554">
        <v>66275.1796875</v>
      </c>
      <c r="H3554">
        <v>73324.5</v>
      </c>
      <c r="I3554">
        <v>73324.5</v>
      </c>
      <c r="J3554">
        <v>73783</v>
      </c>
      <c r="K3554">
        <v>72526.4675916126</v>
      </c>
      <c r="L3554">
        <v>73503.38171013727</v>
      </c>
    </row>
    <row r="3555" spans="1:12" x14ac:dyDescent="0.55000000000000004">
      <c r="A3555" s="1">
        <v>3553</v>
      </c>
      <c r="B3555" t="s">
        <v>31</v>
      </c>
      <c r="C3555" t="s">
        <v>847</v>
      </c>
      <c r="D3555" t="s">
        <v>3065</v>
      </c>
      <c r="E3555" t="s">
        <v>5014</v>
      </c>
      <c r="F3555">
        <v>72194</v>
      </c>
      <c r="G3555">
        <v>52059.51953125</v>
      </c>
      <c r="H3555">
        <v>73324.5</v>
      </c>
      <c r="I3555">
        <v>74094.5</v>
      </c>
      <c r="J3555">
        <v>73783</v>
      </c>
      <c r="K3555">
        <v>71998.881433962713</v>
      </c>
      <c r="L3555">
        <v>73062.341245192103</v>
      </c>
    </row>
    <row r="3556" spans="1:12" x14ac:dyDescent="0.55000000000000004">
      <c r="A3556" s="1">
        <v>3554</v>
      </c>
      <c r="B3556" t="s">
        <v>31</v>
      </c>
      <c r="C3556" t="s">
        <v>847</v>
      </c>
      <c r="D3556" t="s">
        <v>3065</v>
      </c>
      <c r="E3556" t="s">
        <v>5015</v>
      </c>
      <c r="F3556">
        <v>71615</v>
      </c>
      <c r="G3556">
        <v>65281.67578125</v>
      </c>
      <c r="H3556">
        <v>73324.5</v>
      </c>
      <c r="I3556">
        <v>73503.5</v>
      </c>
      <c r="J3556">
        <v>73783</v>
      </c>
      <c r="K3556">
        <v>71471.295276312812</v>
      </c>
      <c r="L3556">
        <v>73103.972531450927</v>
      </c>
    </row>
    <row r="3557" spans="1:12" x14ac:dyDescent="0.55000000000000004">
      <c r="A3557" s="1">
        <v>3555</v>
      </c>
      <c r="B3557" t="s">
        <v>31</v>
      </c>
      <c r="C3557" t="s">
        <v>848</v>
      </c>
      <c r="D3557" t="s">
        <v>3066</v>
      </c>
      <c r="E3557" t="s">
        <v>5013</v>
      </c>
      <c r="F3557">
        <v>564390</v>
      </c>
      <c r="G3557">
        <v>398132.5625</v>
      </c>
      <c r="H3557">
        <v>558229.5</v>
      </c>
      <c r="I3557">
        <v>560452</v>
      </c>
      <c r="J3557">
        <v>553321.5</v>
      </c>
      <c r="K3557">
        <v>564136.66049720114</v>
      </c>
      <c r="L3557">
        <v>566128.42030074459</v>
      </c>
    </row>
    <row r="3558" spans="1:12" x14ac:dyDescent="0.55000000000000004">
      <c r="A3558" s="1">
        <v>3556</v>
      </c>
      <c r="B3558" t="s">
        <v>31</v>
      </c>
      <c r="C3558" t="s">
        <v>848</v>
      </c>
      <c r="D3558" t="s">
        <v>3066</v>
      </c>
      <c r="E3558" t="s">
        <v>5014</v>
      </c>
      <c r="F3558">
        <v>568916</v>
      </c>
      <c r="G3558">
        <v>398578.9375</v>
      </c>
      <c r="H3558">
        <v>558229.5</v>
      </c>
      <c r="I3558">
        <v>560452</v>
      </c>
      <c r="J3558">
        <v>553321.5</v>
      </c>
      <c r="K3558">
        <v>568493.30002004548</v>
      </c>
      <c r="L3558">
        <v>561123.1310407517</v>
      </c>
    </row>
    <row r="3559" spans="1:12" x14ac:dyDescent="0.55000000000000004">
      <c r="A3559" s="1">
        <v>3557</v>
      </c>
      <c r="B3559" t="s">
        <v>31</v>
      </c>
      <c r="C3559" t="s">
        <v>848</v>
      </c>
      <c r="D3559" t="s">
        <v>3066</v>
      </c>
      <c r="E3559" t="s">
        <v>5015</v>
      </c>
      <c r="F3559">
        <v>573235</v>
      </c>
      <c r="G3559">
        <v>404711.4375</v>
      </c>
      <c r="H3559">
        <v>558229.5</v>
      </c>
      <c r="I3559">
        <v>560452</v>
      </c>
      <c r="J3559">
        <v>553321.5</v>
      </c>
      <c r="K3559">
        <v>572849.93954288994</v>
      </c>
      <c r="L3559">
        <v>565749.08344957232</v>
      </c>
    </row>
    <row r="3560" spans="1:12" x14ac:dyDescent="0.55000000000000004">
      <c r="A3560" s="1">
        <v>3558</v>
      </c>
      <c r="B3560" t="s">
        <v>31</v>
      </c>
      <c r="C3560" t="s">
        <v>849</v>
      </c>
      <c r="D3560" t="s">
        <v>3067</v>
      </c>
      <c r="E3560" t="s">
        <v>5013</v>
      </c>
      <c r="F3560">
        <v>829379</v>
      </c>
      <c r="G3560">
        <v>638075.3125</v>
      </c>
      <c r="H3560">
        <v>824954.5</v>
      </c>
      <c r="I3560">
        <v>826545</v>
      </c>
      <c r="J3560">
        <v>820973.5</v>
      </c>
      <c r="K3560">
        <v>830607.74912440008</v>
      </c>
      <c r="L3560">
        <v>830045.86784610664</v>
      </c>
    </row>
    <row r="3561" spans="1:12" x14ac:dyDescent="0.55000000000000004">
      <c r="A3561" s="1">
        <v>3559</v>
      </c>
      <c r="B3561" t="s">
        <v>31</v>
      </c>
      <c r="C3561" t="s">
        <v>849</v>
      </c>
      <c r="D3561" t="s">
        <v>3067</v>
      </c>
      <c r="E3561" t="s">
        <v>5014</v>
      </c>
      <c r="F3561">
        <v>831431</v>
      </c>
      <c r="G3561">
        <v>580021.3125</v>
      </c>
      <c r="H3561">
        <v>824954.5</v>
      </c>
      <c r="I3561">
        <v>826545</v>
      </c>
      <c r="J3561">
        <v>820973.5</v>
      </c>
      <c r="K3561">
        <v>834624.7770399279</v>
      </c>
      <c r="L3561">
        <v>835247.32574623218</v>
      </c>
    </row>
    <row r="3562" spans="1:12" x14ac:dyDescent="0.55000000000000004">
      <c r="A3562" s="1">
        <v>3560</v>
      </c>
      <c r="B3562" t="s">
        <v>31</v>
      </c>
      <c r="C3562" t="s">
        <v>849</v>
      </c>
      <c r="D3562" t="s">
        <v>3067</v>
      </c>
      <c r="E3562" t="s">
        <v>5015</v>
      </c>
      <c r="F3562">
        <v>832468</v>
      </c>
      <c r="G3562">
        <v>558549.125</v>
      </c>
      <c r="H3562">
        <v>824954.5</v>
      </c>
      <c r="I3562">
        <v>826545</v>
      </c>
      <c r="J3562">
        <v>820973.5</v>
      </c>
      <c r="K3562">
        <v>838641.80495545582</v>
      </c>
      <c r="L3562">
        <v>838915.23599703761</v>
      </c>
    </row>
    <row r="3563" spans="1:12" x14ac:dyDescent="0.55000000000000004">
      <c r="A3563" s="1">
        <v>3561</v>
      </c>
      <c r="B3563" t="s">
        <v>31</v>
      </c>
      <c r="C3563" t="s">
        <v>850</v>
      </c>
      <c r="D3563" t="s">
        <v>3068</v>
      </c>
      <c r="E3563" t="s">
        <v>5013</v>
      </c>
      <c r="F3563">
        <v>623031</v>
      </c>
      <c r="G3563">
        <v>572259.125</v>
      </c>
      <c r="H3563">
        <v>623671</v>
      </c>
      <c r="I3563">
        <v>622059.5</v>
      </c>
      <c r="J3563">
        <v>623333.5</v>
      </c>
      <c r="K3563">
        <v>624838.26035453752</v>
      </c>
      <c r="L3563">
        <v>618569.04213577253</v>
      </c>
    </row>
    <row r="3564" spans="1:12" x14ac:dyDescent="0.55000000000000004">
      <c r="A3564" s="1">
        <v>3562</v>
      </c>
      <c r="B3564" t="s">
        <v>31</v>
      </c>
      <c r="C3564" t="s">
        <v>850</v>
      </c>
      <c r="D3564" t="s">
        <v>3068</v>
      </c>
      <c r="E3564" t="s">
        <v>5014</v>
      </c>
      <c r="F3564">
        <v>616958</v>
      </c>
      <c r="G3564">
        <v>644679.5</v>
      </c>
      <c r="H3564">
        <v>623671</v>
      </c>
      <c r="I3564">
        <v>622059.5</v>
      </c>
      <c r="J3564">
        <v>623333.5</v>
      </c>
      <c r="K3564">
        <v>625441.08053286292</v>
      </c>
      <c r="L3564">
        <v>618135.62838814955</v>
      </c>
    </row>
    <row r="3565" spans="1:12" x14ac:dyDescent="0.55000000000000004">
      <c r="A3565" s="1">
        <v>3563</v>
      </c>
      <c r="B3565" t="s">
        <v>31</v>
      </c>
      <c r="C3565" t="s">
        <v>850</v>
      </c>
      <c r="D3565" t="s">
        <v>3068</v>
      </c>
      <c r="E3565" t="s">
        <v>5015</v>
      </c>
      <c r="F3565">
        <v>611648</v>
      </c>
      <c r="G3565">
        <v>617568.875</v>
      </c>
      <c r="H3565">
        <v>623671</v>
      </c>
      <c r="I3565">
        <v>622059.5</v>
      </c>
      <c r="J3565">
        <v>623333.5</v>
      </c>
      <c r="K3565">
        <v>626043.90071118833</v>
      </c>
      <c r="L3565">
        <v>622333.32382527308</v>
      </c>
    </row>
    <row r="3566" spans="1:12" x14ac:dyDescent="0.55000000000000004">
      <c r="A3566" s="1">
        <v>3564</v>
      </c>
      <c r="B3566" t="s">
        <v>31</v>
      </c>
      <c r="C3566" t="s">
        <v>851</v>
      </c>
      <c r="D3566" t="s">
        <v>3069</v>
      </c>
      <c r="E3566" t="s">
        <v>5013</v>
      </c>
      <c r="F3566">
        <v>90495</v>
      </c>
      <c r="G3566">
        <v>49522.41015625</v>
      </c>
      <c r="H3566">
        <v>90511</v>
      </c>
      <c r="I3566">
        <v>89944.5</v>
      </c>
      <c r="J3566">
        <v>90088.5</v>
      </c>
      <c r="K3566">
        <v>91078.201694611082</v>
      </c>
      <c r="L3566">
        <v>85379.313248654886</v>
      </c>
    </row>
    <row r="3567" spans="1:12" x14ac:dyDescent="0.55000000000000004">
      <c r="A3567" s="1">
        <v>3565</v>
      </c>
      <c r="B3567" t="s">
        <v>31</v>
      </c>
      <c r="C3567" t="s">
        <v>851</v>
      </c>
      <c r="D3567" t="s">
        <v>3069</v>
      </c>
      <c r="E3567" t="s">
        <v>5014</v>
      </c>
      <c r="F3567">
        <v>91099</v>
      </c>
      <c r="G3567">
        <v>73385.2578125</v>
      </c>
      <c r="H3567">
        <v>90511</v>
      </c>
      <c r="I3567">
        <v>90088.5</v>
      </c>
      <c r="J3567">
        <v>90088.5</v>
      </c>
      <c r="K3567">
        <v>91504.500083593957</v>
      </c>
      <c r="L3567">
        <v>89840.527563256765</v>
      </c>
    </row>
    <row r="3568" spans="1:12" x14ac:dyDescent="0.55000000000000004">
      <c r="A3568" s="1">
        <v>3566</v>
      </c>
      <c r="B3568" t="s">
        <v>31</v>
      </c>
      <c r="C3568" t="s">
        <v>851</v>
      </c>
      <c r="D3568" t="s">
        <v>3069</v>
      </c>
      <c r="E3568" t="s">
        <v>5015</v>
      </c>
      <c r="F3568">
        <v>91502</v>
      </c>
      <c r="G3568">
        <v>65474.390625</v>
      </c>
      <c r="H3568">
        <v>90511</v>
      </c>
      <c r="I3568">
        <v>89522</v>
      </c>
      <c r="J3568">
        <v>90088.5</v>
      </c>
      <c r="K3568">
        <v>91930.798472576847</v>
      </c>
      <c r="L3568">
        <v>84907.175281591539</v>
      </c>
    </row>
    <row r="3569" spans="1:12" x14ac:dyDescent="0.55000000000000004">
      <c r="A3569" s="1">
        <v>3567</v>
      </c>
      <c r="B3569" t="s">
        <v>31</v>
      </c>
      <c r="C3569" t="s">
        <v>852</v>
      </c>
      <c r="D3569" t="s">
        <v>3070</v>
      </c>
      <c r="E3569" t="s">
        <v>5013</v>
      </c>
      <c r="F3569">
        <v>32620</v>
      </c>
      <c r="G3569">
        <v>20352.142578125</v>
      </c>
      <c r="H3569">
        <v>32612</v>
      </c>
      <c r="I3569">
        <v>32612</v>
      </c>
      <c r="J3569">
        <v>32654.5</v>
      </c>
      <c r="K3569">
        <v>32467.875802772189</v>
      </c>
      <c r="L3569">
        <v>32652.885037216569</v>
      </c>
    </row>
    <row r="3570" spans="1:12" x14ac:dyDescent="0.55000000000000004">
      <c r="A3570" s="1">
        <v>3568</v>
      </c>
      <c r="B3570" t="s">
        <v>31</v>
      </c>
      <c r="C3570" t="s">
        <v>852</v>
      </c>
      <c r="D3570" t="s">
        <v>3070</v>
      </c>
      <c r="E3570" t="s">
        <v>5014</v>
      </c>
      <c r="F3570">
        <v>32887</v>
      </c>
      <c r="G3570">
        <v>12862.994140625</v>
      </c>
      <c r="H3570">
        <v>32612</v>
      </c>
      <c r="I3570">
        <v>32612</v>
      </c>
      <c r="J3570">
        <v>32654.5</v>
      </c>
      <c r="K3570">
        <v>32378.36851221896</v>
      </c>
      <c r="L3570">
        <v>32789.34332990829</v>
      </c>
    </row>
    <row r="3571" spans="1:12" x14ac:dyDescent="0.55000000000000004">
      <c r="A3571" s="1">
        <v>3569</v>
      </c>
      <c r="B3571" t="s">
        <v>31</v>
      </c>
      <c r="C3571" t="s">
        <v>852</v>
      </c>
      <c r="D3571" t="s">
        <v>3070</v>
      </c>
      <c r="E3571" t="s">
        <v>5015</v>
      </c>
      <c r="F3571">
        <v>33193</v>
      </c>
      <c r="G3571">
        <v>11888.1669921875</v>
      </c>
      <c r="H3571">
        <v>32612</v>
      </c>
      <c r="I3571">
        <v>32612</v>
      </c>
      <c r="J3571">
        <v>32654.5</v>
      </c>
      <c r="K3571">
        <v>32288.86122166572</v>
      </c>
      <c r="L3571">
        <v>32793.826649233713</v>
      </c>
    </row>
    <row r="3572" spans="1:12" x14ac:dyDescent="0.55000000000000004">
      <c r="A3572" s="1">
        <v>3570</v>
      </c>
      <c r="B3572" t="s">
        <v>31</v>
      </c>
      <c r="C3572" t="s">
        <v>171</v>
      </c>
      <c r="D3572" t="s">
        <v>3071</v>
      </c>
      <c r="E3572" t="s">
        <v>5013</v>
      </c>
      <c r="F3572">
        <v>167136</v>
      </c>
      <c r="G3572">
        <v>125970.21875</v>
      </c>
      <c r="H3572">
        <v>167270</v>
      </c>
      <c r="I3572">
        <v>167024.5</v>
      </c>
      <c r="J3572">
        <v>167120.5</v>
      </c>
      <c r="K3572">
        <v>167377.2980850813</v>
      </c>
      <c r="L3572">
        <v>167110.27527691799</v>
      </c>
    </row>
    <row r="3573" spans="1:12" x14ac:dyDescent="0.55000000000000004">
      <c r="A3573" s="1">
        <v>3571</v>
      </c>
      <c r="B3573" t="s">
        <v>31</v>
      </c>
      <c r="C3573" t="s">
        <v>171</v>
      </c>
      <c r="D3573" t="s">
        <v>3071</v>
      </c>
      <c r="E3573" t="s">
        <v>5014</v>
      </c>
      <c r="F3573">
        <v>167140</v>
      </c>
      <c r="G3573">
        <v>127836.6875</v>
      </c>
      <c r="H3573">
        <v>167019</v>
      </c>
      <c r="I3573">
        <v>167024.5</v>
      </c>
      <c r="J3573">
        <v>167120.5</v>
      </c>
      <c r="K3573">
        <v>167467.1125052789</v>
      </c>
      <c r="L3573">
        <v>167251.81462143501</v>
      </c>
    </row>
    <row r="3574" spans="1:12" x14ac:dyDescent="0.55000000000000004">
      <c r="A3574" s="1">
        <v>3572</v>
      </c>
      <c r="B3574" t="s">
        <v>31</v>
      </c>
      <c r="C3574" t="s">
        <v>171</v>
      </c>
      <c r="D3574" t="s">
        <v>3071</v>
      </c>
      <c r="E3574" t="s">
        <v>5015</v>
      </c>
      <c r="F3574">
        <v>167781</v>
      </c>
      <c r="G3574">
        <v>94188.1796875</v>
      </c>
      <c r="H3574">
        <v>167019</v>
      </c>
      <c r="I3574">
        <v>167270</v>
      </c>
      <c r="J3574">
        <v>167120.5</v>
      </c>
      <c r="K3574">
        <v>167556.92692547649</v>
      </c>
      <c r="L3574">
        <v>167839.20503074219</v>
      </c>
    </row>
    <row r="3575" spans="1:12" x14ac:dyDescent="0.55000000000000004">
      <c r="A3575" s="1">
        <v>3573</v>
      </c>
      <c r="B3575" t="s">
        <v>31</v>
      </c>
      <c r="C3575" t="s">
        <v>853</v>
      </c>
      <c r="D3575" t="s">
        <v>3072</v>
      </c>
      <c r="E3575" t="s">
        <v>5013</v>
      </c>
      <c r="F3575">
        <v>102452</v>
      </c>
      <c r="G3575">
        <v>68780.34375</v>
      </c>
      <c r="H3575">
        <v>102090</v>
      </c>
      <c r="I3575">
        <v>102090</v>
      </c>
      <c r="J3575">
        <v>101849</v>
      </c>
      <c r="K3575">
        <v>102422.00365355681</v>
      </c>
      <c r="L3575">
        <v>102500.3315049902</v>
      </c>
    </row>
    <row r="3576" spans="1:12" x14ac:dyDescent="0.55000000000000004">
      <c r="A3576" s="1">
        <v>3574</v>
      </c>
      <c r="B3576" t="s">
        <v>31</v>
      </c>
      <c r="C3576" t="s">
        <v>853</v>
      </c>
      <c r="D3576" t="s">
        <v>3072</v>
      </c>
      <c r="E3576" t="s">
        <v>5014</v>
      </c>
      <c r="F3576">
        <v>102701</v>
      </c>
      <c r="G3576">
        <v>76143.8125</v>
      </c>
      <c r="H3576">
        <v>102090</v>
      </c>
      <c r="I3576">
        <v>102090</v>
      </c>
      <c r="J3576">
        <v>101849</v>
      </c>
      <c r="K3576">
        <v>102637.60527820339</v>
      </c>
      <c r="L3576">
        <v>101183.8160316742</v>
      </c>
    </row>
    <row r="3577" spans="1:12" x14ac:dyDescent="0.55000000000000004">
      <c r="A3577" s="1">
        <v>3575</v>
      </c>
      <c r="B3577" t="s">
        <v>31</v>
      </c>
      <c r="C3577" t="s">
        <v>853</v>
      </c>
      <c r="D3577" t="s">
        <v>3072</v>
      </c>
      <c r="E3577" t="s">
        <v>5015</v>
      </c>
      <c r="F3577">
        <v>102746</v>
      </c>
      <c r="G3577">
        <v>73774.921875</v>
      </c>
      <c r="H3577">
        <v>102090</v>
      </c>
      <c r="I3577">
        <v>101849</v>
      </c>
      <c r="J3577">
        <v>101849</v>
      </c>
      <c r="K3577">
        <v>102853.20690285</v>
      </c>
      <c r="L3577">
        <v>101554.1186754033</v>
      </c>
    </row>
    <row r="3578" spans="1:12" x14ac:dyDescent="0.55000000000000004">
      <c r="A3578" s="1">
        <v>3576</v>
      </c>
      <c r="B3578" t="s">
        <v>31</v>
      </c>
      <c r="C3578" t="s">
        <v>854</v>
      </c>
      <c r="D3578" t="s">
        <v>3073</v>
      </c>
      <c r="E3578" t="s">
        <v>5013</v>
      </c>
      <c r="F3578">
        <v>155793</v>
      </c>
      <c r="G3578">
        <v>111248.96875</v>
      </c>
      <c r="H3578">
        <v>149207</v>
      </c>
      <c r="I3578">
        <v>152575.5</v>
      </c>
      <c r="J3578">
        <v>151705.5</v>
      </c>
      <c r="K3578">
        <v>156227.3776891086</v>
      </c>
      <c r="L3578">
        <v>156210.68872584979</v>
      </c>
    </row>
    <row r="3579" spans="1:12" x14ac:dyDescent="0.55000000000000004">
      <c r="A3579" s="1">
        <v>3577</v>
      </c>
      <c r="B3579" t="s">
        <v>31</v>
      </c>
      <c r="C3579" t="s">
        <v>854</v>
      </c>
      <c r="D3579" t="s">
        <v>3073</v>
      </c>
      <c r="E3579" t="s">
        <v>5014</v>
      </c>
      <c r="F3579">
        <v>157430</v>
      </c>
      <c r="G3579">
        <v>119615.78125</v>
      </c>
      <c r="H3579">
        <v>153592</v>
      </c>
      <c r="I3579">
        <v>153592</v>
      </c>
      <c r="J3579">
        <v>151705.5</v>
      </c>
      <c r="K3579">
        <v>158018.6124034863</v>
      </c>
      <c r="L3579">
        <v>161683.9170678994</v>
      </c>
    </row>
    <row r="3580" spans="1:12" x14ac:dyDescent="0.55000000000000004">
      <c r="A3580" s="1">
        <v>3578</v>
      </c>
      <c r="B3580" t="s">
        <v>31</v>
      </c>
      <c r="C3580" t="s">
        <v>854</v>
      </c>
      <c r="D3580" t="s">
        <v>3073</v>
      </c>
      <c r="E3580" t="s">
        <v>5015</v>
      </c>
      <c r="F3580">
        <v>159700</v>
      </c>
      <c r="G3580">
        <v>144517.90625</v>
      </c>
      <c r="H3580">
        <v>153592</v>
      </c>
      <c r="I3580">
        <v>150964.5</v>
      </c>
      <c r="J3580">
        <v>151705.5</v>
      </c>
      <c r="K3580">
        <v>159809.84711786389</v>
      </c>
      <c r="L3580">
        <v>154814.787612132</v>
      </c>
    </row>
    <row r="3581" spans="1:12" x14ac:dyDescent="0.55000000000000004">
      <c r="A3581" s="1">
        <v>3579</v>
      </c>
      <c r="B3581" t="s">
        <v>31</v>
      </c>
      <c r="C3581" t="s">
        <v>855</v>
      </c>
      <c r="D3581" t="s">
        <v>3074</v>
      </c>
      <c r="E3581" t="s">
        <v>5013</v>
      </c>
      <c r="F3581">
        <v>32411</v>
      </c>
      <c r="G3581">
        <v>24115.951171875</v>
      </c>
      <c r="H3581">
        <v>32544</v>
      </c>
      <c r="I3581">
        <v>32606.5</v>
      </c>
      <c r="J3581">
        <v>32544</v>
      </c>
      <c r="K3581">
        <v>32483.38745587525</v>
      </c>
      <c r="L3581">
        <v>32465.29952068103</v>
      </c>
    </row>
    <row r="3582" spans="1:12" x14ac:dyDescent="0.55000000000000004">
      <c r="A3582" s="1">
        <v>3580</v>
      </c>
      <c r="B3582" t="s">
        <v>31</v>
      </c>
      <c r="C3582" t="s">
        <v>855</v>
      </c>
      <c r="D3582" t="s">
        <v>3074</v>
      </c>
      <c r="E3582" t="s">
        <v>5014</v>
      </c>
      <c r="F3582">
        <v>32267</v>
      </c>
      <c r="G3582">
        <v>24344.11328125</v>
      </c>
      <c r="H3582">
        <v>32544</v>
      </c>
      <c r="I3582">
        <v>32494</v>
      </c>
      <c r="J3582">
        <v>32544</v>
      </c>
      <c r="K3582">
        <v>32457.609316190719</v>
      </c>
      <c r="L3582">
        <v>32437.04003425609</v>
      </c>
    </row>
    <row r="3583" spans="1:12" x14ac:dyDescent="0.55000000000000004">
      <c r="A3583" s="1">
        <v>3581</v>
      </c>
      <c r="B3583" t="s">
        <v>31</v>
      </c>
      <c r="C3583" t="s">
        <v>855</v>
      </c>
      <c r="D3583" t="s">
        <v>3074</v>
      </c>
      <c r="E3583" t="s">
        <v>5015</v>
      </c>
      <c r="F3583">
        <v>32162</v>
      </c>
      <c r="G3583">
        <v>23841.419921875</v>
      </c>
      <c r="H3583">
        <v>32544</v>
      </c>
      <c r="I3583">
        <v>32606.5</v>
      </c>
      <c r="J3583">
        <v>32544</v>
      </c>
      <c r="K3583">
        <v>32431.831176506192</v>
      </c>
      <c r="L3583">
        <v>32460.79827320504</v>
      </c>
    </row>
    <row r="3584" spans="1:12" x14ac:dyDescent="0.55000000000000004">
      <c r="A3584" s="1">
        <v>3582</v>
      </c>
      <c r="B3584" t="s">
        <v>31</v>
      </c>
      <c r="C3584" t="s">
        <v>856</v>
      </c>
      <c r="D3584" t="s">
        <v>3075</v>
      </c>
      <c r="E3584" t="s">
        <v>5013</v>
      </c>
      <c r="F3584">
        <v>245482</v>
      </c>
      <c r="G3584">
        <v>178020.5625</v>
      </c>
      <c r="H3584">
        <v>242569.5</v>
      </c>
      <c r="I3584">
        <v>242569.5</v>
      </c>
      <c r="J3584">
        <v>240566.5</v>
      </c>
      <c r="K3584">
        <v>245360.1065835722</v>
      </c>
      <c r="L3584">
        <v>248731.79805113899</v>
      </c>
    </row>
    <row r="3585" spans="1:12" x14ac:dyDescent="0.55000000000000004">
      <c r="A3585" s="1">
        <v>3583</v>
      </c>
      <c r="B3585" t="s">
        <v>31</v>
      </c>
      <c r="C3585" t="s">
        <v>856</v>
      </c>
      <c r="D3585" t="s">
        <v>3075</v>
      </c>
      <c r="E3585" t="s">
        <v>5014</v>
      </c>
      <c r="F3585">
        <v>247881</v>
      </c>
      <c r="G3585">
        <v>190353.96875</v>
      </c>
      <c r="H3585">
        <v>242569.5</v>
      </c>
      <c r="I3585">
        <v>241773</v>
      </c>
      <c r="J3585">
        <v>240566.5</v>
      </c>
      <c r="K3585">
        <v>247205.590869315</v>
      </c>
      <c r="L3585">
        <v>244051.03648212971</v>
      </c>
    </row>
    <row r="3586" spans="1:12" x14ac:dyDescent="0.55000000000000004">
      <c r="A3586" s="1">
        <v>3584</v>
      </c>
      <c r="B3586" t="s">
        <v>31</v>
      </c>
      <c r="C3586" t="s">
        <v>856</v>
      </c>
      <c r="D3586" t="s">
        <v>3075</v>
      </c>
      <c r="E3586" t="s">
        <v>5015</v>
      </c>
      <c r="F3586">
        <v>252022</v>
      </c>
      <c r="G3586">
        <v>263699.5625</v>
      </c>
      <c r="H3586">
        <v>242569.5</v>
      </c>
      <c r="I3586">
        <v>238570</v>
      </c>
      <c r="J3586">
        <v>240566.5</v>
      </c>
      <c r="K3586">
        <v>249051.07515505771</v>
      </c>
      <c r="L3586">
        <v>201802.8957674854</v>
      </c>
    </row>
    <row r="3587" spans="1:12" x14ac:dyDescent="0.55000000000000004">
      <c r="A3587" s="1">
        <v>3585</v>
      </c>
      <c r="B3587" t="s">
        <v>31</v>
      </c>
      <c r="C3587" t="s">
        <v>857</v>
      </c>
      <c r="D3587" t="s">
        <v>3076</v>
      </c>
      <c r="E3587" t="s">
        <v>5013</v>
      </c>
      <c r="F3587">
        <v>29416</v>
      </c>
      <c r="G3587">
        <v>20572.361328125</v>
      </c>
      <c r="H3587">
        <v>29635</v>
      </c>
      <c r="I3587">
        <v>29794.5</v>
      </c>
      <c r="J3587">
        <v>29954</v>
      </c>
      <c r="K3587">
        <v>29492.403915584229</v>
      </c>
      <c r="L3587">
        <v>29644.58393374291</v>
      </c>
    </row>
    <row r="3588" spans="1:12" x14ac:dyDescent="0.55000000000000004">
      <c r="A3588" s="1">
        <v>3586</v>
      </c>
      <c r="B3588" t="s">
        <v>31</v>
      </c>
      <c r="C3588" t="s">
        <v>857</v>
      </c>
      <c r="D3588" t="s">
        <v>3076</v>
      </c>
      <c r="E3588" t="s">
        <v>5014</v>
      </c>
      <c r="F3588">
        <v>29344</v>
      </c>
      <c r="G3588">
        <v>22315.20703125</v>
      </c>
      <c r="H3588">
        <v>29635</v>
      </c>
      <c r="I3588">
        <v>30045.5</v>
      </c>
      <c r="J3588">
        <v>29954</v>
      </c>
      <c r="K3588">
        <v>29273.21502867631</v>
      </c>
      <c r="L3588">
        <v>30249.600842166059</v>
      </c>
    </row>
    <row r="3589" spans="1:12" x14ac:dyDescent="0.55000000000000004">
      <c r="A3589" s="1">
        <v>3587</v>
      </c>
      <c r="B3589" t="s">
        <v>31</v>
      </c>
      <c r="C3589" t="s">
        <v>857</v>
      </c>
      <c r="D3589" t="s">
        <v>3076</v>
      </c>
      <c r="E3589" t="s">
        <v>5015</v>
      </c>
      <c r="F3589">
        <v>29233</v>
      </c>
      <c r="G3589">
        <v>21705.3203125</v>
      </c>
      <c r="H3589">
        <v>29635</v>
      </c>
      <c r="I3589">
        <v>29954</v>
      </c>
      <c r="J3589">
        <v>29954</v>
      </c>
      <c r="K3589">
        <v>29054.026141768391</v>
      </c>
      <c r="L3589">
        <v>30044.178229548139</v>
      </c>
    </row>
    <row r="3590" spans="1:12" x14ac:dyDescent="0.55000000000000004">
      <c r="A3590" s="1">
        <v>3588</v>
      </c>
      <c r="B3590" t="s">
        <v>31</v>
      </c>
      <c r="C3590" t="s">
        <v>858</v>
      </c>
      <c r="D3590" t="s">
        <v>3077</v>
      </c>
      <c r="E3590" t="s">
        <v>5013</v>
      </c>
      <c r="F3590">
        <v>249661</v>
      </c>
      <c r="G3590">
        <v>164967.21875</v>
      </c>
      <c r="H3590">
        <v>249199.5</v>
      </c>
      <c r="I3590">
        <v>249430</v>
      </c>
      <c r="J3590">
        <v>248777</v>
      </c>
      <c r="K3590">
        <v>250161.3939150291</v>
      </c>
      <c r="L3590">
        <v>247923.7005756695</v>
      </c>
    </row>
    <row r="3591" spans="1:12" x14ac:dyDescent="0.55000000000000004">
      <c r="A3591" s="1">
        <v>3589</v>
      </c>
      <c r="B3591" t="s">
        <v>31</v>
      </c>
      <c r="C3591" t="s">
        <v>858</v>
      </c>
      <c r="D3591" t="s">
        <v>3077</v>
      </c>
      <c r="E3591" t="s">
        <v>5014</v>
      </c>
      <c r="F3591">
        <v>250439</v>
      </c>
      <c r="G3591">
        <v>168256.09375</v>
      </c>
      <c r="H3591">
        <v>249199.5</v>
      </c>
      <c r="I3591">
        <v>248969</v>
      </c>
      <c r="J3591">
        <v>248777</v>
      </c>
      <c r="K3591">
        <v>250716.09391263931</v>
      </c>
      <c r="L3591">
        <v>248007.659188733</v>
      </c>
    </row>
    <row r="3592" spans="1:12" x14ac:dyDescent="0.55000000000000004">
      <c r="A3592" s="1">
        <v>3590</v>
      </c>
      <c r="B3592" t="s">
        <v>31</v>
      </c>
      <c r="C3592" t="s">
        <v>858</v>
      </c>
      <c r="D3592" t="s">
        <v>3077</v>
      </c>
      <c r="E3592" t="s">
        <v>5015</v>
      </c>
      <c r="F3592">
        <v>252160</v>
      </c>
      <c r="G3592">
        <v>199019.1875</v>
      </c>
      <c r="H3592">
        <v>249199.5</v>
      </c>
      <c r="I3592">
        <v>248585</v>
      </c>
      <c r="J3592">
        <v>248777</v>
      </c>
      <c r="K3592">
        <v>251270.79391024949</v>
      </c>
      <c r="L3592">
        <v>245564.43834814109</v>
      </c>
    </row>
    <row r="3593" spans="1:12" x14ac:dyDescent="0.55000000000000004">
      <c r="A3593" s="1">
        <v>3591</v>
      </c>
      <c r="B3593" t="s">
        <v>31</v>
      </c>
      <c r="C3593" t="s">
        <v>189</v>
      </c>
      <c r="D3593" t="s">
        <v>3078</v>
      </c>
      <c r="E3593" t="s">
        <v>5013</v>
      </c>
      <c r="F3593">
        <v>312400</v>
      </c>
      <c r="G3593">
        <v>267359.5</v>
      </c>
      <c r="H3593">
        <v>305997</v>
      </c>
      <c r="I3593">
        <v>304210</v>
      </c>
      <c r="J3593">
        <v>301881</v>
      </c>
      <c r="K3593">
        <v>312099.01916080248</v>
      </c>
      <c r="L3593">
        <v>322762.8095731269</v>
      </c>
    </row>
    <row r="3594" spans="1:12" x14ac:dyDescent="0.55000000000000004">
      <c r="A3594" s="1">
        <v>3592</v>
      </c>
      <c r="B3594" t="s">
        <v>31</v>
      </c>
      <c r="C3594" t="s">
        <v>189</v>
      </c>
      <c r="D3594" t="s">
        <v>3078</v>
      </c>
      <c r="E3594" t="s">
        <v>5014</v>
      </c>
      <c r="F3594">
        <v>316966</v>
      </c>
      <c r="G3594">
        <v>246929.90625</v>
      </c>
      <c r="H3594">
        <v>293858</v>
      </c>
      <c r="I3594">
        <v>304210</v>
      </c>
      <c r="J3594">
        <v>301881</v>
      </c>
      <c r="K3594">
        <v>316356.96603628772</v>
      </c>
      <c r="L3594">
        <v>316339.33300375327</v>
      </c>
    </row>
    <row r="3595" spans="1:12" x14ac:dyDescent="0.55000000000000004">
      <c r="A3595" s="1">
        <v>3593</v>
      </c>
      <c r="B3595" t="s">
        <v>31</v>
      </c>
      <c r="C3595" t="s">
        <v>189</v>
      </c>
      <c r="D3595" t="s">
        <v>3078</v>
      </c>
      <c r="E3595" t="s">
        <v>5015</v>
      </c>
      <c r="F3595">
        <v>321113</v>
      </c>
      <c r="G3595">
        <v>241499.578125</v>
      </c>
      <c r="H3595">
        <v>293858</v>
      </c>
      <c r="I3595">
        <v>304210</v>
      </c>
      <c r="J3595">
        <v>301881</v>
      </c>
      <c r="K3595">
        <v>320614.91291177279</v>
      </c>
      <c r="L3595">
        <v>318256.6029389539</v>
      </c>
    </row>
    <row r="3596" spans="1:12" x14ac:dyDescent="0.55000000000000004">
      <c r="A3596" s="1">
        <v>3594</v>
      </c>
      <c r="B3596" t="s">
        <v>31</v>
      </c>
      <c r="C3596" t="s">
        <v>338</v>
      </c>
      <c r="D3596" t="s">
        <v>3079</v>
      </c>
      <c r="E3596" t="s">
        <v>5013</v>
      </c>
      <c r="F3596">
        <v>19696</v>
      </c>
      <c r="G3596">
        <v>12838.19140625</v>
      </c>
      <c r="H3596">
        <v>19798</v>
      </c>
      <c r="I3596">
        <v>19798</v>
      </c>
      <c r="J3596">
        <v>19899.5</v>
      </c>
      <c r="K3596">
        <v>19608.584237799689</v>
      </c>
      <c r="L3596">
        <v>19831.380141089739</v>
      </c>
    </row>
    <row r="3597" spans="1:12" x14ac:dyDescent="0.55000000000000004">
      <c r="A3597" s="1">
        <v>3595</v>
      </c>
      <c r="B3597" t="s">
        <v>31</v>
      </c>
      <c r="C3597" t="s">
        <v>338</v>
      </c>
      <c r="D3597" t="s">
        <v>3079</v>
      </c>
      <c r="E3597" t="s">
        <v>5014</v>
      </c>
      <c r="F3597">
        <v>19654</v>
      </c>
      <c r="G3597">
        <v>12736.67578125</v>
      </c>
      <c r="H3597">
        <v>19798</v>
      </c>
      <c r="I3597">
        <v>20012</v>
      </c>
      <c r="J3597">
        <v>19899.36646352131</v>
      </c>
      <c r="K3597">
        <v>19467.251063573451</v>
      </c>
      <c r="L3597">
        <v>19769.650733210681</v>
      </c>
    </row>
    <row r="3598" spans="1:12" x14ac:dyDescent="0.55000000000000004">
      <c r="A3598" s="1">
        <v>3596</v>
      </c>
      <c r="B3598" t="s">
        <v>31</v>
      </c>
      <c r="C3598" t="s">
        <v>338</v>
      </c>
      <c r="D3598" t="s">
        <v>3079</v>
      </c>
      <c r="E3598" t="s">
        <v>5015</v>
      </c>
      <c r="F3598">
        <v>19384</v>
      </c>
      <c r="G3598">
        <v>17376.330078125</v>
      </c>
      <c r="H3598">
        <v>19798</v>
      </c>
      <c r="I3598">
        <v>19899.5</v>
      </c>
      <c r="J3598">
        <v>19899.5</v>
      </c>
      <c r="K3598">
        <v>19325.917889347209</v>
      </c>
      <c r="L3598">
        <v>20350.682256568729</v>
      </c>
    </row>
    <row r="3599" spans="1:12" x14ac:dyDescent="0.55000000000000004">
      <c r="A3599" s="1">
        <v>3597</v>
      </c>
      <c r="B3599" t="s">
        <v>31</v>
      </c>
      <c r="C3599" t="s">
        <v>112</v>
      </c>
      <c r="D3599" t="s">
        <v>3080</v>
      </c>
      <c r="E3599" t="s">
        <v>5013</v>
      </c>
      <c r="F3599">
        <v>1039370</v>
      </c>
      <c r="G3599">
        <v>840917.625</v>
      </c>
      <c r="H3599">
        <v>1024739.5</v>
      </c>
      <c r="I3599">
        <v>1030188</v>
      </c>
      <c r="J3599">
        <v>1013389.5</v>
      </c>
      <c r="K3599">
        <v>1041085</v>
      </c>
      <c r="L3599">
        <v>1040055.669924302</v>
      </c>
    </row>
    <row r="3600" spans="1:12" x14ac:dyDescent="0.55000000000000004">
      <c r="A3600" s="1">
        <v>3598</v>
      </c>
      <c r="B3600" t="s">
        <v>31</v>
      </c>
      <c r="C3600" t="s">
        <v>112</v>
      </c>
      <c r="D3600" t="s">
        <v>3080</v>
      </c>
      <c r="E3600" t="s">
        <v>5014</v>
      </c>
      <c r="F3600">
        <v>1048332</v>
      </c>
      <c r="G3600">
        <v>847655.1875</v>
      </c>
      <c r="H3600">
        <v>1024739.5</v>
      </c>
      <c r="I3600">
        <v>1030188</v>
      </c>
      <c r="J3600">
        <v>1013389.5</v>
      </c>
      <c r="K3600">
        <v>1051982</v>
      </c>
      <c r="L3600">
        <v>1042826.2184915791</v>
      </c>
    </row>
    <row r="3601" spans="1:12" x14ac:dyDescent="0.55000000000000004">
      <c r="A3601" s="1">
        <v>3599</v>
      </c>
      <c r="B3601" t="s">
        <v>31</v>
      </c>
      <c r="C3601" t="s">
        <v>112</v>
      </c>
      <c r="D3601" t="s">
        <v>3080</v>
      </c>
      <c r="E3601" t="s">
        <v>5015</v>
      </c>
      <c r="F3601">
        <v>1058810</v>
      </c>
      <c r="G3601">
        <v>834150.75</v>
      </c>
      <c r="H3601">
        <v>1024739.5</v>
      </c>
      <c r="I3601">
        <v>1030188</v>
      </c>
      <c r="J3601">
        <v>1013389.5</v>
      </c>
      <c r="K3601">
        <v>1062879</v>
      </c>
      <c r="L3601">
        <v>1031921.018099155</v>
      </c>
    </row>
    <row r="3602" spans="1:12" x14ac:dyDescent="0.55000000000000004">
      <c r="A3602" s="1">
        <v>3600</v>
      </c>
      <c r="B3602" t="s">
        <v>31</v>
      </c>
      <c r="C3602" t="s">
        <v>859</v>
      </c>
      <c r="D3602" t="s">
        <v>3081</v>
      </c>
      <c r="E3602" t="s">
        <v>5013</v>
      </c>
      <c r="F3602">
        <v>908282</v>
      </c>
      <c r="G3602">
        <v>740840.8125</v>
      </c>
      <c r="H3602">
        <v>896806</v>
      </c>
      <c r="I3602">
        <v>882851</v>
      </c>
      <c r="J3602">
        <v>887409.5</v>
      </c>
      <c r="K3602">
        <v>910327.69459244912</v>
      </c>
      <c r="L3602">
        <v>688500.74479456106</v>
      </c>
    </row>
    <row r="3603" spans="1:12" x14ac:dyDescent="0.55000000000000004">
      <c r="A3603" s="1">
        <v>3601</v>
      </c>
      <c r="B3603" t="s">
        <v>31</v>
      </c>
      <c r="C3603" t="s">
        <v>859</v>
      </c>
      <c r="D3603" t="s">
        <v>3081</v>
      </c>
      <c r="E3603" t="s">
        <v>5014</v>
      </c>
      <c r="F3603">
        <v>911154</v>
      </c>
      <c r="G3603">
        <v>671338.3125</v>
      </c>
      <c r="H3603">
        <v>896806</v>
      </c>
      <c r="I3603">
        <v>882851</v>
      </c>
      <c r="J3603">
        <v>887409.5</v>
      </c>
      <c r="K3603">
        <v>919352.58269628999</v>
      </c>
      <c r="L3603">
        <v>457055.02617661678</v>
      </c>
    </row>
    <row r="3604" spans="1:12" x14ac:dyDescent="0.55000000000000004">
      <c r="A3604" s="1">
        <v>3602</v>
      </c>
      <c r="B3604" t="s">
        <v>31</v>
      </c>
      <c r="C3604" t="s">
        <v>859</v>
      </c>
      <c r="D3604" t="s">
        <v>3081</v>
      </c>
      <c r="E3604" t="s">
        <v>5015</v>
      </c>
      <c r="F3604">
        <v>912756</v>
      </c>
      <c r="G3604">
        <v>658629.125</v>
      </c>
      <c r="H3604">
        <v>896806</v>
      </c>
      <c r="I3604">
        <v>882851</v>
      </c>
      <c r="J3604">
        <v>887409.5</v>
      </c>
      <c r="K3604">
        <v>928377.47080013098</v>
      </c>
      <c r="L3604">
        <v>381444.19500688597</v>
      </c>
    </row>
    <row r="3605" spans="1:12" x14ac:dyDescent="0.55000000000000004">
      <c r="A3605" s="1">
        <v>3603</v>
      </c>
      <c r="B3605" t="s">
        <v>31</v>
      </c>
      <c r="C3605" t="s">
        <v>860</v>
      </c>
      <c r="D3605" t="s">
        <v>3082</v>
      </c>
      <c r="E3605" t="s">
        <v>5013</v>
      </c>
      <c r="F3605">
        <v>49039</v>
      </c>
      <c r="G3605">
        <v>36257.6796875</v>
      </c>
      <c r="H3605">
        <v>48683.5</v>
      </c>
      <c r="I3605">
        <v>48667</v>
      </c>
      <c r="J3605">
        <v>48528.5</v>
      </c>
      <c r="K3605">
        <v>48935.381293060636</v>
      </c>
      <c r="L3605">
        <v>48860.663500683753</v>
      </c>
    </row>
    <row r="3606" spans="1:12" x14ac:dyDescent="0.55000000000000004">
      <c r="A3606" s="1">
        <v>3604</v>
      </c>
      <c r="B3606" t="s">
        <v>31</v>
      </c>
      <c r="C3606" t="s">
        <v>860</v>
      </c>
      <c r="D3606" t="s">
        <v>3082</v>
      </c>
      <c r="E3606" t="s">
        <v>5014</v>
      </c>
      <c r="F3606">
        <v>49178</v>
      </c>
      <c r="G3606">
        <v>31851.95703125</v>
      </c>
      <c r="H3606">
        <v>48683.5</v>
      </c>
      <c r="I3606">
        <v>48683.5</v>
      </c>
      <c r="J3606">
        <v>48528.5</v>
      </c>
      <c r="K3606">
        <v>49088.786172628003</v>
      </c>
      <c r="L3606">
        <v>48579.996816394021</v>
      </c>
    </row>
    <row r="3607" spans="1:12" x14ac:dyDescent="0.55000000000000004">
      <c r="A3607" s="1">
        <v>3605</v>
      </c>
      <c r="B3607" t="s">
        <v>31</v>
      </c>
      <c r="C3607" t="s">
        <v>860</v>
      </c>
      <c r="D3607" t="s">
        <v>3082</v>
      </c>
      <c r="E3607" t="s">
        <v>5015</v>
      </c>
      <c r="F3607">
        <v>49770</v>
      </c>
      <c r="G3607">
        <v>51940.796875</v>
      </c>
      <c r="H3607">
        <v>48683.5</v>
      </c>
      <c r="I3607">
        <v>48391</v>
      </c>
      <c r="J3607">
        <v>48528.5</v>
      </c>
      <c r="K3607">
        <v>49242.191052195347</v>
      </c>
      <c r="L3607">
        <v>49130.829126577642</v>
      </c>
    </row>
    <row r="3608" spans="1:12" x14ac:dyDescent="0.55000000000000004">
      <c r="A3608" s="1">
        <v>3606</v>
      </c>
      <c r="B3608" t="s">
        <v>31</v>
      </c>
      <c r="C3608" t="s">
        <v>844</v>
      </c>
      <c r="D3608" t="s">
        <v>3083</v>
      </c>
      <c r="E3608" t="s">
        <v>5013</v>
      </c>
      <c r="F3608">
        <v>25692</v>
      </c>
      <c r="G3608">
        <v>9937.4775390625</v>
      </c>
      <c r="H3608">
        <v>25588</v>
      </c>
      <c r="I3608">
        <v>25975</v>
      </c>
      <c r="J3608">
        <v>26008.5</v>
      </c>
      <c r="K3608">
        <v>25399.802525085721</v>
      </c>
      <c r="L3608">
        <v>25977.70206861262</v>
      </c>
    </row>
    <row r="3609" spans="1:12" x14ac:dyDescent="0.55000000000000004">
      <c r="A3609" s="1">
        <v>3607</v>
      </c>
      <c r="B3609" t="s">
        <v>31</v>
      </c>
      <c r="C3609" t="s">
        <v>844</v>
      </c>
      <c r="D3609" t="s">
        <v>3083</v>
      </c>
      <c r="E3609" t="s">
        <v>5014</v>
      </c>
      <c r="F3609">
        <v>25833</v>
      </c>
      <c r="G3609">
        <v>9334.0830078125</v>
      </c>
      <c r="H3609">
        <v>25588</v>
      </c>
      <c r="I3609">
        <v>25975</v>
      </c>
      <c r="J3609">
        <v>26008.5</v>
      </c>
      <c r="K3609">
        <v>25103.388175973771</v>
      </c>
      <c r="L3609">
        <v>26006.778795529292</v>
      </c>
    </row>
    <row r="3610" spans="1:12" x14ac:dyDescent="0.55000000000000004">
      <c r="A3610" s="1">
        <v>3608</v>
      </c>
      <c r="B3610" t="s">
        <v>31</v>
      </c>
      <c r="C3610" t="s">
        <v>844</v>
      </c>
      <c r="D3610" t="s">
        <v>3083</v>
      </c>
      <c r="E3610" t="s">
        <v>5015</v>
      </c>
      <c r="F3610">
        <v>25918</v>
      </c>
      <c r="G3610">
        <v>10705.8994140625</v>
      </c>
      <c r="H3610">
        <v>25588</v>
      </c>
      <c r="I3610">
        <v>25975</v>
      </c>
      <c r="J3610">
        <v>26008.5</v>
      </c>
      <c r="K3610">
        <v>24806.97382686182</v>
      </c>
      <c r="L3610">
        <v>25964.924682345569</v>
      </c>
    </row>
    <row r="3611" spans="1:12" x14ac:dyDescent="0.55000000000000004">
      <c r="A3611" s="1">
        <v>3609</v>
      </c>
      <c r="B3611" t="s">
        <v>31</v>
      </c>
      <c r="C3611" t="s">
        <v>861</v>
      </c>
      <c r="D3611" t="s">
        <v>3084</v>
      </c>
      <c r="E3611" t="s">
        <v>5013</v>
      </c>
      <c r="F3611">
        <v>111100</v>
      </c>
      <c r="G3611">
        <v>86198.2890625</v>
      </c>
      <c r="H3611">
        <v>109645.5</v>
      </c>
      <c r="I3611">
        <v>109423.5</v>
      </c>
      <c r="J3611">
        <v>109053</v>
      </c>
      <c r="K3611">
        <v>110676.991749065</v>
      </c>
      <c r="L3611">
        <v>109232.9912368029</v>
      </c>
    </row>
    <row r="3612" spans="1:12" x14ac:dyDescent="0.55000000000000004">
      <c r="A3612" s="1">
        <v>3610</v>
      </c>
      <c r="B3612" t="s">
        <v>31</v>
      </c>
      <c r="C3612" t="s">
        <v>861</v>
      </c>
      <c r="D3612" t="s">
        <v>3084</v>
      </c>
      <c r="E3612" t="s">
        <v>5014</v>
      </c>
      <c r="F3612">
        <v>111835</v>
      </c>
      <c r="G3612">
        <v>73239.7734375</v>
      </c>
      <c r="H3612">
        <v>109645.5</v>
      </c>
      <c r="I3612">
        <v>109645.5</v>
      </c>
      <c r="J3612">
        <v>109053</v>
      </c>
      <c r="K3612">
        <v>111326.3279958784</v>
      </c>
      <c r="L3612">
        <v>110877.334978471</v>
      </c>
    </row>
    <row r="3613" spans="1:12" x14ac:dyDescent="0.55000000000000004">
      <c r="A3613" s="1">
        <v>3611</v>
      </c>
      <c r="B3613" t="s">
        <v>31</v>
      </c>
      <c r="C3613" t="s">
        <v>861</v>
      </c>
      <c r="D3613" t="s">
        <v>3084</v>
      </c>
      <c r="E3613" t="s">
        <v>5015</v>
      </c>
      <c r="F3613">
        <v>112667</v>
      </c>
      <c r="G3613">
        <v>75499.171875</v>
      </c>
      <c r="H3613">
        <v>109645.5</v>
      </c>
      <c r="I3613">
        <v>109423.5</v>
      </c>
      <c r="J3613">
        <v>109053</v>
      </c>
      <c r="K3613">
        <v>111975.6642426917</v>
      </c>
      <c r="L3613">
        <v>110713.4754772562</v>
      </c>
    </row>
    <row r="3614" spans="1:12" x14ac:dyDescent="0.55000000000000004">
      <c r="A3614" s="1">
        <v>3612</v>
      </c>
      <c r="B3614" t="s">
        <v>31</v>
      </c>
      <c r="C3614" t="s">
        <v>474</v>
      </c>
      <c r="D3614" t="s">
        <v>3085</v>
      </c>
      <c r="E3614" t="s">
        <v>5013</v>
      </c>
      <c r="F3614">
        <v>37507</v>
      </c>
      <c r="G3614">
        <v>29816.64453125</v>
      </c>
      <c r="H3614">
        <v>37582</v>
      </c>
      <c r="I3614">
        <v>37910</v>
      </c>
      <c r="J3614">
        <v>37929.5</v>
      </c>
      <c r="K3614">
        <v>37254.000001205633</v>
      </c>
      <c r="L3614">
        <v>37942.54954476728</v>
      </c>
    </row>
    <row r="3615" spans="1:12" x14ac:dyDescent="0.55000000000000004">
      <c r="A3615" s="1">
        <v>3613</v>
      </c>
      <c r="B3615" t="s">
        <v>31</v>
      </c>
      <c r="C3615" t="s">
        <v>474</v>
      </c>
      <c r="D3615" t="s">
        <v>3085</v>
      </c>
      <c r="E3615" t="s">
        <v>5014</v>
      </c>
      <c r="F3615">
        <v>37204</v>
      </c>
      <c r="G3615">
        <v>31124.208984375</v>
      </c>
      <c r="H3615">
        <v>37582</v>
      </c>
      <c r="I3615">
        <v>37582</v>
      </c>
      <c r="J3615">
        <v>37929.5</v>
      </c>
      <c r="K3615">
        <v>36926.000002411252</v>
      </c>
      <c r="L3615">
        <v>37727.62390827707</v>
      </c>
    </row>
    <row r="3616" spans="1:12" x14ac:dyDescent="0.55000000000000004">
      <c r="A3616" s="1">
        <v>3614</v>
      </c>
      <c r="B3616" t="s">
        <v>31</v>
      </c>
      <c r="C3616" t="s">
        <v>474</v>
      </c>
      <c r="D3616" t="s">
        <v>3085</v>
      </c>
      <c r="E3616" t="s">
        <v>5015</v>
      </c>
      <c r="F3616">
        <v>37103</v>
      </c>
      <c r="G3616">
        <v>30007.21875</v>
      </c>
      <c r="H3616">
        <v>37582</v>
      </c>
      <c r="I3616">
        <v>37910</v>
      </c>
      <c r="J3616">
        <v>37929.5</v>
      </c>
      <c r="K3616">
        <v>36598.000003616871</v>
      </c>
      <c r="L3616">
        <v>37937.348524342939</v>
      </c>
    </row>
    <row r="3617" spans="1:12" x14ac:dyDescent="0.55000000000000004">
      <c r="A3617" s="1">
        <v>3615</v>
      </c>
      <c r="B3617" t="s">
        <v>31</v>
      </c>
      <c r="C3617" t="s">
        <v>58</v>
      </c>
      <c r="D3617" t="s">
        <v>3086</v>
      </c>
      <c r="E3617" t="s">
        <v>5013</v>
      </c>
      <c r="F3617">
        <v>149198</v>
      </c>
      <c r="G3617">
        <v>109097.453125</v>
      </c>
      <c r="H3617">
        <v>149071</v>
      </c>
      <c r="I3617">
        <v>149097</v>
      </c>
      <c r="J3617">
        <v>149051</v>
      </c>
      <c r="K3617">
        <v>149163.30394294139</v>
      </c>
      <c r="L3617">
        <v>149000.5205995815</v>
      </c>
    </row>
    <row r="3618" spans="1:12" x14ac:dyDescent="0.55000000000000004">
      <c r="A3618" s="1">
        <v>3616</v>
      </c>
      <c r="B3618" t="s">
        <v>31</v>
      </c>
      <c r="C3618" t="s">
        <v>58</v>
      </c>
      <c r="D3618" t="s">
        <v>3086</v>
      </c>
      <c r="E3618" t="s">
        <v>5014</v>
      </c>
      <c r="F3618">
        <v>149810</v>
      </c>
      <c r="G3618">
        <v>108279.8828125</v>
      </c>
      <c r="H3618">
        <v>149071</v>
      </c>
      <c r="I3618">
        <v>149057</v>
      </c>
      <c r="J3618">
        <v>149051</v>
      </c>
      <c r="K3618">
        <v>149207.6821588742</v>
      </c>
      <c r="L3618">
        <v>148801.5253452945</v>
      </c>
    </row>
    <row r="3619" spans="1:12" x14ac:dyDescent="0.55000000000000004">
      <c r="A3619" s="1">
        <v>3617</v>
      </c>
      <c r="B3619" t="s">
        <v>31</v>
      </c>
      <c r="C3619" t="s">
        <v>58</v>
      </c>
      <c r="D3619" t="s">
        <v>3086</v>
      </c>
      <c r="E3619" t="s">
        <v>5015</v>
      </c>
      <c r="F3619">
        <v>150578</v>
      </c>
      <c r="G3619">
        <v>111789.859375</v>
      </c>
      <c r="H3619">
        <v>149071</v>
      </c>
      <c r="I3619">
        <v>148755</v>
      </c>
      <c r="J3619">
        <v>149051</v>
      </c>
      <c r="K3619">
        <v>149252.06037480701</v>
      </c>
      <c r="L3619">
        <v>148685.9723666572</v>
      </c>
    </row>
    <row r="3620" spans="1:12" x14ac:dyDescent="0.55000000000000004">
      <c r="A3620" s="1">
        <v>3618</v>
      </c>
      <c r="B3620" t="s">
        <v>31</v>
      </c>
      <c r="C3620" t="s">
        <v>862</v>
      </c>
      <c r="D3620" t="s">
        <v>3087</v>
      </c>
      <c r="E3620" t="s">
        <v>5013</v>
      </c>
      <c r="F3620">
        <v>102058</v>
      </c>
      <c r="G3620">
        <v>78400</v>
      </c>
      <c r="H3620">
        <v>101251.5</v>
      </c>
      <c r="I3620">
        <v>101071.5</v>
      </c>
      <c r="J3620">
        <v>100777</v>
      </c>
      <c r="K3620">
        <v>102020.31783157639</v>
      </c>
      <c r="L3620">
        <v>100938.01672359181</v>
      </c>
    </row>
    <row r="3621" spans="1:12" x14ac:dyDescent="0.55000000000000004">
      <c r="A3621" s="1">
        <v>3619</v>
      </c>
      <c r="B3621" t="s">
        <v>31</v>
      </c>
      <c r="C3621" t="s">
        <v>862</v>
      </c>
      <c r="D3621" t="s">
        <v>3087</v>
      </c>
      <c r="E3621" t="s">
        <v>5014</v>
      </c>
      <c r="F3621">
        <v>102585</v>
      </c>
      <c r="G3621">
        <v>75374.375</v>
      </c>
      <c r="H3621">
        <v>101251.5</v>
      </c>
      <c r="I3621">
        <v>101071.5</v>
      </c>
      <c r="J3621">
        <v>100777</v>
      </c>
      <c r="K3621">
        <v>102535.0663159641</v>
      </c>
      <c r="L3621">
        <v>101174.8176683968</v>
      </c>
    </row>
    <row r="3622" spans="1:12" x14ac:dyDescent="0.55000000000000004">
      <c r="A3622" s="1">
        <v>3620</v>
      </c>
      <c r="B3622" t="s">
        <v>31</v>
      </c>
      <c r="C3622" t="s">
        <v>862</v>
      </c>
      <c r="D3622" t="s">
        <v>3087</v>
      </c>
      <c r="E3622" t="s">
        <v>5015</v>
      </c>
      <c r="F3622">
        <v>102923</v>
      </c>
      <c r="G3622">
        <v>73356.390625</v>
      </c>
      <c r="H3622">
        <v>101251.5</v>
      </c>
      <c r="I3622">
        <v>100777</v>
      </c>
      <c r="J3622">
        <v>100777</v>
      </c>
      <c r="K3622">
        <v>103049.8148003517</v>
      </c>
      <c r="L3622">
        <v>101581.4866835455</v>
      </c>
    </row>
    <row r="3623" spans="1:12" x14ac:dyDescent="0.55000000000000004">
      <c r="A3623" s="1">
        <v>3621</v>
      </c>
      <c r="B3623" t="s">
        <v>31</v>
      </c>
      <c r="C3623" t="s">
        <v>863</v>
      </c>
      <c r="D3623" t="s">
        <v>3088</v>
      </c>
      <c r="E3623" t="s">
        <v>5013</v>
      </c>
      <c r="F3623">
        <v>51455</v>
      </c>
      <c r="G3623">
        <v>34329.4140625</v>
      </c>
      <c r="H3623">
        <v>51568</v>
      </c>
      <c r="I3623">
        <v>51530</v>
      </c>
      <c r="J3623">
        <v>51567</v>
      </c>
      <c r="K3623">
        <v>51594.321795198448</v>
      </c>
      <c r="L3623">
        <v>51466.04683772818</v>
      </c>
    </row>
    <row r="3624" spans="1:12" x14ac:dyDescent="0.55000000000000004">
      <c r="A3624" s="1">
        <v>3622</v>
      </c>
      <c r="B3624" t="s">
        <v>31</v>
      </c>
      <c r="C3624" t="s">
        <v>863</v>
      </c>
      <c r="D3624" t="s">
        <v>3088</v>
      </c>
      <c r="E3624" t="s">
        <v>5014</v>
      </c>
      <c r="F3624">
        <v>51514</v>
      </c>
      <c r="G3624">
        <v>48990.125</v>
      </c>
      <c r="H3624">
        <v>51568</v>
      </c>
      <c r="I3624">
        <v>51542</v>
      </c>
      <c r="J3624">
        <v>51567</v>
      </c>
      <c r="K3624">
        <v>51604.947765631106</v>
      </c>
      <c r="L3624">
        <v>51427.973668915743</v>
      </c>
    </row>
    <row r="3625" spans="1:12" x14ac:dyDescent="0.55000000000000004">
      <c r="A3625" s="1">
        <v>3623</v>
      </c>
      <c r="B3625" t="s">
        <v>31</v>
      </c>
      <c r="C3625" t="s">
        <v>863</v>
      </c>
      <c r="D3625" t="s">
        <v>3088</v>
      </c>
      <c r="E3625" t="s">
        <v>5015</v>
      </c>
      <c r="F3625">
        <v>51690</v>
      </c>
      <c r="G3625">
        <v>65283.8828125</v>
      </c>
      <c r="H3625">
        <v>51568</v>
      </c>
      <c r="I3625">
        <v>51580</v>
      </c>
      <c r="J3625">
        <v>51567</v>
      </c>
      <c r="K3625">
        <v>51615.573736063758</v>
      </c>
      <c r="L3625">
        <v>51300.800954173988</v>
      </c>
    </row>
    <row r="3626" spans="1:12" x14ac:dyDescent="0.55000000000000004">
      <c r="A3626" s="1">
        <v>3624</v>
      </c>
      <c r="B3626" t="s">
        <v>32</v>
      </c>
      <c r="C3626" t="s">
        <v>864</v>
      </c>
      <c r="D3626" t="s">
        <v>3089</v>
      </c>
      <c r="E3626" t="s">
        <v>5013</v>
      </c>
      <c r="F3626">
        <v>213773</v>
      </c>
      <c r="G3626">
        <v>204943.796875</v>
      </c>
      <c r="H3626">
        <v>214422.5</v>
      </c>
      <c r="I3626">
        <v>214422.5</v>
      </c>
      <c r="J3626">
        <v>214676.5</v>
      </c>
      <c r="K3626">
        <v>213975.1450042566</v>
      </c>
      <c r="L3626">
        <v>214769.42587181219</v>
      </c>
    </row>
    <row r="3627" spans="1:12" x14ac:dyDescent="0.55000000000000004">
      <c r="A3627" s="1">
        <v>3625</v>
      </c>
      <c r="B3627" t="s">
        <v>32</v>
      </c>
      <c r="C3627" t="s">
        <v>864</v>
      </c>
      <c r="D3627" t="s">
        <v>3089</v>
      </c>
      <c r="E3627" t="s">
        <v>5014</v>
      </c>
      <c r="F3627">
        <v>213440</v>
      </c>
      <c r="G3627">
        <v>186519.78125</v>
      </c>
      <c r="H3627">
        <v>214422.5</v>
      </c>
      <c r="I3627">
        <v>214422.5</v>
      </c>
      <c r="J3627">
        <v>214676.5</v>
      </c>
      <c r="K3627">
        <v>213649.11396506749</v>
      </c>
      <c r="L3627">
        <v>215146.96906156439</v>
      </c>
    </row>
    <row r="3628" spans="1:12" x14ac:dyDescent="0.55000000000000004">
      <c r="A3628" s="1">
        <v>3626</v>
      </c>
      <c r="B3628" t="s">
        <v>32</v>
      </c>
      <c r="C3628" t="s">
        <v>864</v>
      </c>
      <c r="D3628" t="s">
        <v>3089</v>
      </c>
      <c r="E3628" t="s">
        <v>5015</v>
      </c>
      <c r="F3628">
        <v>213444</v>
      </c>
      <c r="G3628">
        <v>196157.125</v>
      </c>
      <c r="H3628">
        <v>214422.5</v>
      </c>
      <c r="I3628">
        <v>214422.5</v>
      </c>
      <c r="J3628">
        <v>214676.5</v>
      </c>
      <c r="K3628">
        <v>213323.08292587829</v>
      </c>
      <c r="L3628">
        <v>214710.61075460879</v>
      </c>
    </row>
    <row r="3629" spans="1:12" x14ac:dyDescent="0.55000000000000004">
      <c r="A3629" s="1">
        <v>3627</v>
      </c>
      <c r="B3629" t="s">
        <v>32</v>
      </c>
      <c r="C3629" t="s">
        <v>865</v>
      </c>
      <c r="D3629" t="s">
        <v>3090</v>
      </c>
      <c r="E3629" t="s">
        <v>5013</v>
      </c>
      <c r="F3629">
        <v>127628</v>
      </c>
      <c r="G3629">
        <v>136022.03125</v>
      </c>
      <c r="H3629">
        <v>128979</v>
      </c>
      <c r="I3629">
        <v>129900.5</v>
      </c>
      <c r="J3629">
        <v>129733.5</v>
      </c>
      <c r="K3629">
        <v>127977</v>
      </c>
      <c r="L3629">
        <v>127214.5394994785</v>
      </c>
    </row>
    <row r="3630" spans="1:12" x14ac:dyDescent="0.55000000000000004">
      <c r="A3630" s="1">
        <v>3628</v>
      </c>
      <c r="B3630" t="s">
        <v>32</v>
      </c>
      <c r="C3630" t="s">
        <v>865</v>
      </c>
      <c r="D3630" t="s">
        <v>3090</v>
      </c>
      <c r="E3630" t="s">
        <v>5014</v>
      </c>
      <c r="F3630">
        <v>126858</v>
      </c>
      <c r="G3630">
        <v>117818.2421875</v>
      </c>
      <c r="H3630">
        <v>128979</v>
      </c>
      <c r="I3630">
        <v>128979</v>
      </c>
      <c r="J3630">
        <v>129733.5</v>
      </c>
      <c r="K3630">
        <v>127309</v>
      </c>
      <c r="L3630">
        <v>127325.2192647356</v>
      </c>
    </row>
    <row r="3631" spans="1:12" x14ac:dyDescent="0.55000000000000004">
      <c r="A3631" s="1">
        <v>3629</v>
      </c>
      <c r="B3631" t="s">
        <v>32</v>
      </c>
      <c r="C3631" t="s">
        <v>865</v>
      </c>
      <c r="D3631" t="s">
        <v>3090</v>
      </c>
      <c r="E3631" t="s">
        <v>5015</v>
      </c>
      <c r="F3631">
        <v>126313</v>
      </c>
      <c r="G3631">
        <v>105397.8671875</v>
      </c>
      <c r="H3631">
        <v>128979</v>
      </c>
      <c r="I3631">
        <v>129399.5</v>
      </c>
      <c r="J3631">
        <v>129733.5</v>
      </c>
      <c r="K3631">
        <v>126641</v>
      </c>
      <c r="L3631">
        <v>127225.58608500951</v>
      </c>
    </row>
    <row r="3632" spans="1:12" x14ac:dyDescent="0.55000000000000004">
      <c r="A3632" s="1">
        <v>3630</v>
      </c>
      <c r="B3632" t="s">
        <v>32</v>
      </c>
      <c r="C3632" t="s">
        <v>866</v>
      </c>
      <c r="D3632" t="s">
        <v>3091</v>
      </c>
      <c r="E3632" t="s">
        <v>5013</v>
      </c>
      <c r="F3632">
        <v>557239</v>
      </c>
      <c r="G3632">
        <v>421649.25</v>
      </c>
      <c r="H3632">
        <v>554022.5</v>
      </c>
      <c r="I3632">
        <v>552654</v>
      </c>
      <c r="J3632">
        <v>551952</v>
      </c>
      <c r="K3632">
        <v>556087.52271697694</v>
      </c>
      <c r="L3632">
        <v>554755.84123581904</v>
      </c>
    </row>
    <row r="3633" spans="1:12" x14ac:dyDescent="0.55000000000000004">
      <c r="A3633" s="1">
        <v>3631</v>
      </c>
      <c r="B3633" t="s">
        <v>32</v>
      </c>
      <c r="C3633" t="s">
        <v>866</v>
      </c>
      <c r="D3633" t="s">
        <v>3091</v>
      </c>
      <c r="E3633" t="s">
        <v>5014</v>
      </c>
      <c r="F3633">
        <v>558312</v>
      </c>
      <c r="G3633">
        <v>377148.375</v>
      </c>
      <c r="H3633">
        <v>554022.5</v>
      </c>
      <c r="I3633">
        <v>552654</v>
      </c>
      <c r="J3633">
        <v>551952</v>
      </c>
      <c r="K3633">
        <v>557607.7924822811</v>
      </c>
      <c r="L3633">
        <v>552808.71577400994</v>
      </c>
    </row>
    <row r="3634" spans="1:12" x14ac:dyDescent="0.55000000000000004">
      <c r="A3634" s="1">
        <v>3632</v>
      </c>
      <c r="B3634" t="s">
        <v>32</v>
      </c>
      <c r="C3634" t="s">
        <v>866</v>
      </c>
      <c r="D3634" t="s">
        <v>3091</v>
      </c>
      <c r="E3634" t="s">
        <v>5015</v>
      </c>
      <c r="F3634">
        <v>561483</v>
      </c>
      <c r="G3634">
        <v>441189.84375</v>
      </c>
      <c r="H3634">
        <v>554022.5</v>
      </c>
      <c r="I3634">
        <v>555391</v>
      </c>
      <c r="J3634">
        <v>551952</v>
      </c>
      <c r="K3634">
        <v>559128.06224758527</v>
      </c>
      <c r="L3634">
        <v>556576.01515049778</v>
      </c>
    </row>
    <row r="3635" spans="1:12" x14ac:dyDescent="0.55000000000000004">
      <c r="A3635" s="1">
        <v>3633</v>
      </c>
      <c r="B3635" t="s">
        <v>32</v>
      </c>
      <c r="C3635" t="s">
        <v>867</v>
      </c>
      <c r="D3635" t="s">
        <v>3092</v>
      </c>
      <c r="E3635" t="s">
        <v>5013</v>
      </c>
      <c r="F3635">
        <v>17277</v>
      </c>
      <c r="G3635">
        <v>8688.8154296875</v>
      </c>
      <c r="H3635">
        <v>16695</v>
      </c>
      <c r="I3635">
        <v>16762</v>
      </c>
      <c r="J3635">
        <v>16995.999991984001</v>
      </c>
      <c r="K3635">
        <v>17507.6666242602</v>
      </c>
      <c r="L3635">
        <v>16468.00108233024</v>
      </c>
    </row>
    <row r="3636" spans="1:12" x14ac:dyDescent="0.55000000000000004">
      <c r="A3636" s="1">
        <v>3634</v>
      </c>
      <c r="B3636" t="s">
        <v>32</v>
      </c>
      <c r="C3636" t="s">
        <v>867</v>
      </c>
      <c r="D3636" t="s">
        <v>3092</v>
      </c>
      <c r="E3636" t="s">
        <v>5014</v>
      </c>
      <c r="F3636">
        <v>17312</v>
      </c>
      <c r="G3636">
        <v>7103.81640625</v>
      </c>
      <c r="H3636">
        <v>17231.5</v>
      </c>
      <c r="I3636">
        <v>16762</v>
      </c>
      <c r="J3636">
        <v>16995.999991984001</v>
      </c>
      <c r="K3636">
        <v>17708.612921807839</v>
      </c>
      <c r="L3636">
        <v>18106.735771771939</v>
      </c>
    </row>
    <row r="3637" spans="1:12" x14ac:dyDescent="0.55000000000000004">
      <c r="A3637" s="1">
        <v>3635</v>
      </c>
      <c r="B3637" t="s">
        <v>32</v>
      </c>
      <c r="C3637" t="s">
        <v>867</v>
      </c>
      <c r="D3637" t="s">
        <v>3092</v>
      </c>
      <c r="E3637" t="s">
        <v>5015</v>
      </c>
      <c r="F3637">
        <v>17325</v>
      </c>
      <c r="G3637">
        <v>8391.189453125</v>
      </c>
      <c r="H3637">
        <v>16695</v>
      </c>
      <c r="I3637">
        <v>16762</v>
      </c>
      <c r="J3637">
        <v>16995.999991984001</v>
      </c>
      <c r="K3637">
        <v>17909.55921935548</v>
      </c>
      <c r="L3637">
        <v>16631.75159304533</v>
      </c>
    </row>
    <row r="3638" spans="1:12" x14ac:dyDescent="0.55000000000000004">
      <c r="A3638" s="1">
        <v>3636</v>
      </c>
      <c r="B3638" t="s">
        <v>32</v>
      </c>
      <c r="C3638" t="s">
        <v>868</v>
      </c>
      <c r="D3638" t="s">
        <v>3093</v>
      </c>
      <c r="E3638" t="s">
        <v>5013</v>
      </c>
      <c r="F3638">
        <v>777438</v>
      </c>
      <c r="G3638">
        <v>581809</v>
      </c>
      <c r="H3638">
        <v>768012.5</v>
      </c>
      <c r="I3638">
        <v>771468</v>
      </c>
      <c r="J3638">
        <v>760859.5</v>
      </c>
      <c r="K3638">
        <v>778001.50970557972</v>
      </c>
      <c r="L3638">
        <v>775610.69336709974</v>
      </c>
    </row>
    <row r="3639" spans="1:12" x14ac:dyDescent="0.55000000000000004">
      <c r="A3639" s="1">
        <v>3637</v>
      </c>
      <c r="B3639" t="s">
        <v>32</v>
      </c>
      <c r="C3639" t="s">
        <v>868</v>
      </c>
      <c r="D3639" t="s">
        <v>3093</v>
      </c>
      <c r="E3639" t="s">
        <v>5014</v>
      </c>
      <c r="F3639">
        <v>780633</v>
      </c>
      <c r="G3639">
        <v>356802.21875</v>
      </c>
      <c r="H3639">
        <v>768012.5</v>
      </c>
      <c r="I3639">
        <v>757162</v>
      </c>
      <c r="J3639">
        <v>760859.5</v>
      </c>
      <c r="K3639">
        <v>784734.41130097141</v>
      </c>
      <c r="L3639">
        <v>773695.5980955899</v>
      </c>
    </row>
    <row r="3640" spans="1:12" x14ac:dyDescent="0.55000000000000004">
      <c r="A3640" s="1">
        <v>3638</v>
      </c>
      <c r="B3640" t="s">
        <v>32</v>
      </c>
      <c r="C3640" t="s">
        <v>868</v>
      </c>
      <c r="D3640" t="s">
        <v>3093</v>
      </c>
      <c r="E3640" t="s">
        <v>5015</v>
      </c>
      <c r="F3640">
        <v>785205</v>
      </c>
      <c r="G3640">
        <v>449175</v>
      </c>
      <c r="H3640">
        <v>768012.5</v>
      </c>
      <c r="I3640">
        <v>757162</v>
      </c>
      <c r="J3640">
        <v>760859.5</v>
      </c>
      <c r="K3640">
        <v>791467.31289636297</v>
      </c>
      <c r="L3640">
        <v>775722.5667736663</v>
      </c>
    </row>
    <row r="3641" spans="1:12" x14ac:dyDescent="0.55000000000000004">
      <c r="A3641" s="1">
        <v>3639</v>
      </c>
      <c r="B3641" t="s">
        <v>32</v>
      </c>
      <c r="C3641" t="s">
        <v>91</v>
      </c>
      <c r="D3641" t="s">
        <v>3094</v>
      </c>
      <c r="E3641" t="s">
        <v>5013</v>
      </c>
      <c r="F3641">
        <v>70803</v>
      </c>
      <c r="G3641">
        <v>57859.8359375</v>
      </c>
      <c r="H3641">
        <v>71253</v>
      </c>
      <c r="I3641">
        <v>71253</v>
      </c>
      <c r="J3641">
        <v>71471</v>
      </c>
      <c r="K3641">
        <v>70998.120825872116</v>
      </c>
      <c r="L3641">
        <v>71095.184037952611</v>
      </c>
    </row>
    <row r="3642" spans="1:12" x14ac:dyDescent="0.55000000000000004">
      <c r="A3642" s="1">
        <v>3640</v>
      </c>
      <c r="B3642" t="s">
        <v>32</v>
      </c>
      <c r="C3642" t="s">
        <v>91</v>
      </c>
      <c r="D3642" t="s">
        <v>3094</v>
      </c>
      <c r="E3642" t="s">
        <v>5014</v>
      </c>
      <c r="F3642">
        <v>70618</v>
      </c>
      <c r="G3642">
        <v>53501.796875</v>
      </c>
      <c r="H3642">
        <v>71253</v>
      </c>
      <c r="I3642">
        <v>71253</v>
      </c>
      <c r="J3642">
        <v>71471</v>
      </c>
      <c r="K3642">
        <v>70806.875393857423</v>
      </c>
      <c r="L3642">
        <v>71305.378183329827</v>
      </c>
    </row>
    <row r="3643" spans="1:12" x14ac:dyDescent="0.55000000000000004">
      <c r="A3643" s="1">
        <v>3641</v>
      </c>
      <c r="B3643" t="s">
        <v>32</v>
      </c>
      <c r="C3643" t="s">
        <v>91</v>
      </c>
      <c r="D3643" t="s">
        <v>3094</v>
      </c>
      <c r="E3643" t="s">
        <v>5015</v>
      </c>
      <c r="F3643">
        <v>70702</v>
      </c>
      <c r="G3643">
        <v>52520.51953125</v>
      </c>
      <c r="H3643">
        <v>71253</v>
      </c>
      <c r="I3643">
        <v>71413</v>
      </c>
      <c r="J3643">
        <v>71471</v>
      </c>
      <c r="K3643">
        <v>70615.629961842729</v>
      </c>
      <c r="L3643">
        <v>71411.348227675786</v>
      </c>
    </row>
    <row r="3644" spans="1:12" x14ac:dyDescent="0.55000000000000004">
      <c r="A3644" s="1">
        <v>3642</v>
      </c>
      <c r="B3644" t="s">
        <v>32</v>
      </c>
      <c r="C3644" t="s">
        <v>869</v>
      </c>
      <c r="D3644" t="s">
        <v>3095</v>
      </c>
      <c r="E3644" t="s">
        <v>5013</v>
      </c>
      <c r="F3644">
        <v>469832</v>
      </c>
      <c r="G3644">
        <v>345216.09375</v>
      </c>
      <c r="H3644">
        <v>469612</v>
      </c>
      <c r="I3644">
        <v>467231.5</v>
      </c>
      <c r="J3644">
        <v>467231.5</v>
      </c>
      <c r="K3644">
        <v>469513.08698868979</v>
      </c>
      <c r="L3644">
        <v>470119.05368941522</v>
      </c>
    </row>
    <row r="3645" spans="1:12" x14ac:dyDescent="0.55000000000000004">
      <c r="A3645" s="1">
        <v>3643</v>
      </c>
      <c r="B3645" t="s">
        <v>32</v>
      </c>
      <c r="C3645" t="s">
        <v>869</v>
      </c>
      <c r="D3645" t="s">
        <v>3095</v>
      </c>
      <c r="E3645" t="s">
        <v>5014</v>
      </c>
      <c r="F3645">
        <v>469003</v>
      </c>
      <c r="G3645">
        <v>318233.34375</v>
      </c>
      <c r="H3645">
        <v>469612</v>
      </c>
      <c r="I3645">
        <v>467231.5</v>
      </c>
      <c r="J3645">
        <v>467231.5</v>
      </c>
      <c r="K3645">
        <v>470265.6887088099</v>
      </c>
      <c r="L3645">
        <v>469945.47404647979</v>
      </c>
    </row>
    <row r="3646" spans="1:12" x14ac:dyDescent="0.55000000000000004">
      <c r="A3646" s="1">
        <v>3644</v>
      </c>
      <c r="B3646" t="s">
        <v>32</v>
      </c>
      <c r="C3646" t="s">
        <v>869</v>
      </c>
      <c r="D3646" t="s">
        <v>3095</v>
      </c>
      <c r="E3646" t="s">
        <v>5015</v>
      </c>
      <c r="F3646">
        <v>469818</v>
      </c>
      <c r="G3646">
        <v>354167.5</v>
      </c>
      <c r="H3646">
        <v>469612</v>
      </c>
      <c r="I3646">
        <v>467231.5</v>
      </c>
      <c r="J3646">
        <v>467231.5</v>
      </c>
      <c r="K3646">
        <v>471018.29042893008</v>
      </c>
      <c r="L3646">
        <v>469278.28024982818</v>
      </c>
    </row>
    <row r="3647" spans="1:12" x14ac:dyDescent="0.55000000000000004">
      <c r="A3647" s="1">
        <v>3645</v>
      </c>
      <c r="B3647" t="s">
        <v>32</v>
      </c>
      <c r="C3647" t="s">
        <v>870</v>
      </c>
      <c r="D3647" t="s">
        <v>3096</v>
      </c>
      <c r="E3647" t="s">
        <v>5013</v>
      </c>
      <c r="F3647">
        <v>160864</v>
      </c>
      <c r="G3647">
        <v>129178.453125</v>
      </c>
      <c r="H3647">
        <v>160814.5</v>
      </c>
      <c r="I3647">
        <v>160597</v>
      </c>
      <c r="J3647">
        <v>160544.5</v>
      </c>
      <c r="K3647">
        <v>161200.37118511079</v>
      </c>
      <c r="L3647">
        <v>161130.78311907849</v>
      </c>
    </row>
    <row r="3648" spans="1:12" x14ac:dyDescent="0.55000000000000004">
      <c r="A3648" s="1">
        <v>3646</v>
      </c>
      <c r="B3648" t="s">
        <v>32</v>
      </c>
      <c r="C3648" t="s">
        <v>870</v>
      </c>
      <c r="D3648" t="s">
        <v>3096</v>
      </c>
      <c r="E3648" t="s">
        <v>5014</v>
      </c>
      <c r="F3648">
        <v>161658</v>
      </c>
      <c r="G3648">
        <v>138040.3125</v>
      </c>
      <c r="H3648">
        <v>160814.5</v>
      </c>
      <c r="I3648">
        <v>160428.5</v>
      </c>
      <c r="J3648">
        <v>160544.5</v>
      </c>
      <c r="K3648">
        <v>161475.40861989791</v>
      </c>
      <c r="L3648">
        <v>160470.11698255999</v>
      </c>
    </row>
    <row r="3649" spans="1:12" x14ac:dyDescent="0.55000000000000004">
      <c r="A3649" s="1">
        <v>3647</v>
      </c>
      <c r="B3649" t="s">
        <v>32</v>
      </c>
      <c r="C3649" t="s">
        <v>870</v>
      </c>
      <c r="D3649" t="s">
        <v>3096</v>
      </c>
      <c r="E3649" t="s">
        <v>5015</v>
      </c>
      <c r="F3649">
        <v>161834</v>
      </c>
      <c r="G3649">
        <v>130595.3359375</v>
      </c>
      <c r="H3649">
        <v>160814.5</v>
      </c>
      <c r="I3649">
        <v>160814.5</v>
      </c>
      <c r="J3649">
        <v>160544.5</v>
      </c>
      <c r="K3649">
        <v>161750.4460546849</v>
      </c>
      <c r="L3649">
        <v>161021.16032877751</v>
      </c>
    </row>
    <row r="3650" spans="1:12" x14ac:dyDescent="0.55000000000000004">
      <c r="A3650" s="1">
        <v>3648</v>
      </c>
      <c r="B3650" t="s">
        <v>32</v>
      </c>
      <c r="C3650" t="s">
        <v>333</v>
      </c>
      <c r="D3650" t="s">
        <v>3097</v>
      </c>
      <c r="E3650" t="s">
        <v>5013</v>
      </c>
      <c r="F3650">
        <v>1584914</v>
      </c>
      <c r="G3650">
        <v>1397124.125</v>
      </c>
      <c r="H3650">
        <v>1524191</v>
      </c>
      <c r="I3650">
        <v>1573084</v>
      </c>
      <c r="J3650">
        <v>1550227.5</v>
      </c>
      <c r="K3650">
        <v>1584223.9652615529</v>
      </c>
      <c r="L3650">
        <v>1574570.4647387059</v>
      </c>
    </row>
    <row r="3651" spans="1:12" x14ac:dyDescent="0.55000000000000004">
      <c r="A3651" s="1">
        <v>3649</v>
      </c>
      <c r="B3651" t="s">
        <v>32</v>
      </c>
      <c r="C3651" t="s">
        <v>333</v>
      </c>
      <c r="D3651" t="s">
        <v>3097</v>
      </c>
      <c r="E3651" t="s">
        <v>5014</v>
      </c>
      <c r="F3651">
        <v>1594314</v>
      </c>
      <c r="G3651">
        <v>1361904.5</v>
      </c>
      <c r="H3651">
        <v>1524191</v>
      </c>
      <c r="I3651">
        <v>1573084</v>
      </c>
      <c r="J3651">
        <v>1550227.5</v>
      </c>
      <c r="K3651">
        <v>1597878.5667169159</v>
      </c>
      <c r="L3651">
        <v>1557205.991349384</v>
      </c>
    </row>
    <row r="3652" spans="1:12" x14ac:dyDescent="0.55000000000000004">
      <c r="A3652" s="1">
        <v>3650</v>
      </c>
      <c r="B3652" t="s">
        <v>32</v>
      </c>
      <c r="C3652" t="s">
        <v>333</v>
      </c>
      <c r="D3652" t="s">
        <v>3097</v>
      </c>
      <c r="E3652" t="s">
        <v>5015</v>
      </c>
      <c r="F3652">
        <v>1602947</v>
      </c>
      <c r="G3652">
        <v>1366052.375</v>
      </c>
      <c r="H3652">
        <v>1524191</v>
      </c>
      <c r="I3652">
        <v>1573084</v>
      </c>
      <c r="J3652">
        <v>1550227.5</v>
      </c>
      <c r="K3652">
        <v>1611533.1681722789</v>
      </c>
      <c r="L3652">
        <v>1541915.057039483</v>
      </c>
    </row>
    <row r="3653" spans="1:12" x14ac:dyDescent="0.55000000000000004">
      <c r="A3653" s="1">
        <v>3651</v>
      </c>
      <c r="B3653" t="s">
        <v>32</v>
      </c>
      <c r="C3653" t="s">
        <v>871</v>
      </c>
      <c r="D3653" t="s">
        <v>3098</v>
      </c>
      <c r="E3653" t="s">
        <v>5013</v>
      </c>
      <c r="F3653">
        <v>10901</v>
      </c>
      <c r="G3653">
        <v>7406.71630859375</v>
      </c>
      <c r="H3653">
        <v>10671.5</v>
      </c>
      <c r="I3653">
        <v>10300</v>
      </c>
      <c r="J3653">
        <v>10424</v>
      </c>
      <c r="K3653">
        <v>11042</v>
      </c>
      <c r="L3653">
        <v>10621.56065874285</v>
      </c>
    </row>
    <row r="3654" spans="1:12" x14ac:dyDescent="0.55000000000000004">
      <c r="A3654" s="1">
        <v>3652</v>
      </c>
      <c r="B3654" t="s">
        <v>32</v>
      </c>
      <c r="C3654" t="s">
        <v>871</v>
      </c>
      <c r="D3654" t="s">
        <v>3098</v>
      </c>
      <c r="E3654" t="s">
        <v>5014</v>
      </c>
      <c r="F3654">
        <v>11089</v>
      </c>
      <c r="G3654">
        <v>8711.3984375</v>
      </c>
      <c r="H3654">
        <v>10671.5</v>
      </c>
      <c r="I3654">
        <v>10300</v>
      </c>
      <c r="J3654">
        <v>10424</v>
      </c>
      <c r="K3654">
        <v>11289</v>
      </c>
      <c r="L3654">
        <v>10464.953414833741</v>
      </c>
    </row>
    <row r="3655" spans="1:12" x14ac:dyDescent="0.55000000000000004">
      <c r="A3655" s="1">
        <v>3653</v>
      </c>
      <c r="B3655" t="s">
        <v>32</v>
      </c>
      <c r="C3655" t="s">
        <v>871</v>
      </c>
      <c r="D3655" t="s">
        <v>3098</v>
      </c>
      <c r="E3655" t="s">
        <v>5015</v>
      </c>
      <c r="F3655">
        <v>11229</v>
      </c>
      <c r="G3655">
        <v>8127.47802734375</v>
      </c>
      <c r="H3655">
        <v>10671.5</v>
      </c>
      <c r="I3655">
        <v>10300</v>
      </c>
      <c r="J3655">
        <v>10424</v>
      </c>
      <c r="K3655">
        <v>11536</v>
      </c>
      <c r="L3655">
        <v>10464.71849725541</v>
      </c>
    </row>
    <row r="3656" spans="1:12" x14ac:dyDescent="0.55000000000000004">
      <c r="A3656" s="1">
        <v>3654</v>
      </c>
      <c r="B3656" t="s">
        <v>32</v>
      </c>
      <c r="C3656" t="s">
        <v>872</v>
      </c>
      <c r="D3656" t="s">
        <v>3099</v>
      </c>
      <c r="E3656" t="s">
        <v>5013</v>
      </c>
      <c r="F3656">
        <v>694475</v>
      </c>
      <c r="G3656">
        <v>468826.0625</v>
      </c>
      <c r="H3656">
        <v>690164.5</v>
      </c>
      <c r="I3656">
        <v>691928</v>
      </c>
      <c r="J3656">
        <v>685577.5</v>
      </c>
      <c r="K3656">
        <v>695219.41814493132</v>
      </c>
      <c r="L3656">
        <v>698088.54818207596</v>
      </c>
    </row>
    <row r="3657" spans="1:12" x14ac:dyDescent="0.55000000000000004">
      <c r="A3657" s="1">
        <v>3655</v>
      </c>
      <c r="B3657" t="s">
        <v>32</v>
      </c>
      <c r="C3657" t="s">
        <v>872</v>
      </c>
      <c r="D3657" t="s">
        <v>3099</v>
      </c>
      <c r="E3657" t="s">
        <v>5014</v>
      </c>
      <c r="F3657">
        <v>696818</v>
      </c>
      <c r="G3657">
        <v>444836.4375</v>
      </c>
      <c r="H3657">
        <v>690164.5</v>
      </c>
      <c r="I3657">
        <v>691928</v>
      </c>
      <c r="J3657">
        <v>685577.5</v>
      </c>
      <c r="K3657">
        <v>699117.07657794526</v>
      </c>
      <c r="L3657">
        <v>699170.06754522724</v>
      </c>
    </row>
    <row r="3658" spans="1:12" x14ac:dyDescent="0.55000000000000004">
      <c r="A3658" s="1">
        <v>3656</v>
      </c>
      <c r="B3658" t="s">
        <v>32</v>
      </c>
      <c r="C3658" t="s">
        <v>872</v>
      </c>
      <c r="D3658" t="s">
        <v>3099</v>
      </c>
      <c r="E3658" t="s">
        <v>5015</v>
      </c>
      <c r="F3658">
        <v>700322</v>
      </c>
      <c r="G3658">
        <v>491000.59375</v>
      </c>
      <c r="H3658">
        <v>690164.5</v>
      </c>
      <c r="I3658">
        <v>691928</v>
      </c>
      <c r="J3658">
        <v>685577.5</v>
      </c>
      <c r="K3658">
        <v>703014.73501095932</v>
      </c>
      <c r="L3658">
        <v>701642.54300991877</v>
      </c>
    </row>
    <row r="3659" spans="1:12" x14ac:dyDescent="0.55000000000000004">
      <c r="A3659" s="1">
        <v>3657</v>
      </c>
      <c r="B3659" t="s">
        <v>32</v>
      </c>
      <c r="C3659" t="s">
        <v>656</v>
      </c>
      <c r="D3659" t="s">
        <v>3100</v>
      </c>
      <c r="E3659" t="s">
        <v>5013</v>
      </c>
      <c r="F3659">
        <v>509193</v>
      </c>
      <c r="G3659">
        <v>422175.84375</v>
      </c>
      <c r="H3659">
        <v>504708.5</v>
      </c>
      <c r="I3659">
        <v>502921</v>
      </c>
      <c r="J3659">
        <v>501208</v>
      </c>
      <c r="K3659">
        <v>510070.99999929412</v>
      </c>
      <c r="L3659">
        <v>505055.7859411583</v>
      </c>
    </row>
    <row r="3660" spans="1:12" x14ac:dyDescent="0.55000000000000004">
      <c r="A3660" s="1">
        <v>3658</v>
      </c>
      <c r="B3660" t="s">
        <v>32</v>
      </c>
      <c r="C3660" t="s">
        <v>656</v>
      </c>
      <c r="D3660" t="s">
        <v>3100</v>
      </c>
      <c r="E3660" t="s">
        <v>5014</v>
      </c>
      <c r="F3660">
        <v>511820</v>
      </c>
      <c r="G3660">
        <v>387245.78125</v>
      </c>
      <c r="H3660">
        <v>504708.5</v>
      </c>
      <c r="I3660">
        <v>502921</v>
      </c>
      <c r="J3660">
        <v>501208</v>
      </c>
      <c r="K3660">
        <v>513645.99999858817</v>
      </c>
      <c r="L3660">
        <v>507732.06180711318</v>
      </c>
    </row>
    <row r="3661" spans="1:12" x14ac:dyDescent="0.55000000000000004">
      <c r="A3661" s="1">
        <v>3659</v>
      </c>
      <c r="B3661" t="s">
        <v>32</v>
      </c>
      <c r="C3661" t="s">
        <v>656</v>
      </c>
      <c r="D3661" t="s">
        <v>3100</v>
      </c>
      <c r="E3661" t="s">
        <v>5015</v>
      </c>
      <c r="F3661">
        <v>515142</v>
      </c>
      <c r="G3661">
        <v>429558.71875</v>
      </c>
      <c r="H3661">
        <v>504708.5</v>
      </c>
      <c r="I3661">
        <v>502921</v>
      </c>
      <c r="J3661">
        <v>501208</v>
      </c>
      <c r="K3661">
        <v>517220.99999788229</v>
      </c>
      <c r="L3661">
        <v>508967.01254134579</v>
      </c>
    </row>
    <row r="3662" spans="1:12" x14ac:dyDescent="0.55000000000000004">
      <c r="A3662" s="1">
        <v>3660</v>
      </c>
      <c r="B3662" t="s">
        <v>32</v>
      </c>
      <c r="C3662" t="s">
        <v>873</v>
      </c>
      <c r="D3662" t="s">
        <v>3101</v>
      </c>
      <c r="E3662" t="s">
        <v>5013</v>
      </c>
      <c r="F3662">
        <v>781326</v>
      </c>
      <c r="G3662">
        <v>722661.0625</v>
      </c>
      <c r="H3662">
        <v>766497</v>
      </c>
      <c r="I3662">
        <v>771603</v>
      </c>
      <c r="J3662">
        <v>755674</v>
      </c>
      <c r="K3662">
        <v>781758.68857519259</v>
      </c>
      <c r="L3662">
        <v>786520.78732815618</v>
      </c>
    </row>
    <row r="3663" spans="1:12" x14ac:dyDescent="0.55000000000000004">
      <c r="A3663" s="1">
        <v>3661</v>
      </c>
      <c r="B3663" t="s">
        <v>32</v>
      </c>
      <c r="C3663" t="s">
        <v>873</v>
      </c>
      <c r="D3663" t="s">
        <v>3101</v>
      </c>
      <c r="E3663" t="s">
        <v>5014</v>
      </c>
      <c r="F3663">
        <v>791165</v>
      </c>
      <c r="G3663">
        <v>694415.75</v>
      </c>
      <c r="H3663">
        <v>766497</v>
      </c>
      <c r="I3663">
        <v>771603</v>
      </c>
      <c r="J3663">
        <v>755674</v>
      </c>
      <c r="K3663">
        <v>792212.5538842848</v>
      </c>
      <c r="L3663">
        <v>794185.33931536751</v>
      </c>
    </row>
    <row r="3664" spans="1:12" x14ac:dyDescent="0.55000000000000004">
      <c r="A3664" s="1">
        <v>3662</v>
      </c>
      <c r="B3664" t="s">
        <v>32</v>
      </c>
      <c r="C3664" t="s">
        <v>873</v>
      </c>
      <c r="D3664" t="s">
        <v>3101</v>
      </c>
      <c r="E3664" t="s">
        <v>5015</v>
      </c>
      <c r="F3664">
        <v>797939</v>
      </c>
      <c r="G3664">
        <v>732841.1875</v>
      </c>
      <c r="H3664">
        <v>766497</v>
      </c>
      <c r="I3664">
        <v>771603</v>
      </c>
      <c r="J3664">
        <v>755674</v>
      </c>
      <c r="K3664">
        <v>802666.41919337714</v>
      </c>
      <c r="L3664">
        <v>782167.19234449056</v>
      </c>
    </row>
    <row r="3665" spans="1:12" x14ac:dyDescent="0.55000000000000004">
      <c r="A3665" s="1">
        <v>3663</v>
      </c>
      <c r="B3665" t="s">
        <v>32</v>
      </c>
      <c r="C3665" t="s">
        <v>863</v>
      </c>
      <c r="D3665" t="s">
        <v>3102</v>
      </c>
      <c r="E3665" t="s">
        <v>5013</v>
      </c>
      <c r="F3665">
        <v>818339</v>
      </c>
      <c r="G3665">
        <v>652814.125</v>
      </c>
      <c r="H3665">
        <v>813055.5</v>
      </c>
      <c r="I3665">
        <v>803984</v>
      </c>
      <c r="J3665">
        <v>808807</v>
      </c>
      <c r="K3665">
        <v>819675</v>
      </c>
      <c r="L3665">
        <v>824656.23422330513</v>
      </c>
    </row>
    <row r="3666" spans="1:12" x14ac:dyDescent="0.55000000000000004">
      <c r="A3666" s="1">
        <v>3664</v>
      </c>
      <c r="B3666" t="s">
        <v>32</v>
      </c>
      <c r="C3666" t="s">
        <v>863</v>
      </c>
      <c r="D3666" t="s">
        <v>3102</v>
      </c>
      <c r="E3666" t="s">
        <v>5014</v>
      </c>
      <c r="F3666">
        <v>820681</v>
      </c>
      <c r="G3666">
        <v>644328.5625</v>
      </c>
      <c r="H3666">
        <v>813055.5</v>
      </c>
      <c r="I3666">
        <v>806765</v>
      </c>
      <c r="J3666">
        <v>808807</v>
      </c>
      <c r="K3666">
        <v>824088</v>
      </c>
      <c r="L3666">
        <v>823385.94207923429</v>
      </c>
    </row>
    <row r="3667" spans="1:12" x14ac:dyDescent="0.55000000000000004">
      <c r="A3667" s="1">
        <v>3665</v>
      </c>
      <c r="B3667" t="s">
        <v>32</v>
      </c>
      <c r="C3667" t="s">
        <v>863</v>
      </c>
      <c r="D3667" t="s">
        <v>3102</v>
      </c>
      <c r="E3667" t="s">
        <v>5015</v>
      </c>
      <c r="F3667">
        <v>826116</v>
      </c>
      <c r="G3667">
        <v>679361.0625</v>
      </c>
      <c r="H3667">
        <v>813055.5</v>
      </c>
      <c r="I3667">
        <v>815262</v>
      </c>
      <c r="J3667">
        <v>808807</v>
      </c>
      <c r="K3667">
        <v>828501</v>
      </c>
      <c r="L3667">
        <v>823099.06253541785</v>
      </c>
    </row>
    <row r="3668" spans="1:12" x14ac:dyDescent="0.55000000000000004">
      <c r="A3668" s="1">
        <v>3666</v>
      </c>
      <c r="B3668" t="s">
        <v>33</v>
      </c>
      <c r="C3668" t="s">
        <v>874</v>
      </c>
      <c r="D3668" t="s">
        <v>3103</v>
      </c>
      <c r="E3668" t="s">
        <v>5013</v>
      </c>
      <c r="F3668">
        <v>10332</v>
      </c>
      <c r="G3668">
        <v>7952.59912109375</v>
      </c>
      <c r="H3668">
        <v>10499.5</v>
      </c>
      <c r="I3668">
        <v>10594</v>
      </c>
      <c r="J3668">
        <v>10560</v>
      </c>
      <c r="K3668">
        <v>10369.10701678644</v>
      </c>
      <c r="L3668">
        <v>10867.842174741379</v>
      </c>
    </row>
    <row r="3669" spans="1:12" x14ac:dyDescent="0.55000000000000004">
      <c r="A3669" s="1">
        <v>3667</v>
      </c>
      <c r="B3669" t="s">
        <v>33</v>
      </c>
      <c r="C3669" t="s">
        <v>874</v>
      </c>
      <c r="D3669" t="s">
        <v>3103</v>
      </c>
      <c r="E3669" t="s">
        <v>5014</v>
      </c>
      <c r="F3669">
        <v>10383</v>
      </c>
      <c r="G3669">
        <v>8156.943359375</v>
      </c>
      <c r="H3669">
        <v>10499.5</v>
      </c>
      <c r="I3669">
        <v>10499.5</v>
      </c>
      <c r="J3669">
        <v>10560</v>
      </c>
      <c r="K3669">
        <v>10282.026861331389</v>
      </c>
      <c r="L3669">
        <v>10861.145854673519</v>
      </c>
    </row>
    <row r="3670" spans="1:12" x14ac:dyDescent="0.55000000000000004">
      <c r="A3670" s="1">
        <v>3668</v>
      </c>
      <c r="B3670" t="s">
        <v>33</v>
      </c>
      <c r="C3670" t="s">
        <v>874</v>
      </c>
      <c r="D3670" t="s">
        <v>3103</v>
      </c>
      <c r="E3670" t="s">
        <v>5015</v>
      </c>
      <c r="F3670">
        <v>10351</v>
      </c>
      <c r="G3670">
        <v>7491.45703125</v>
      </c>
      <c r="H3670">
        <v>10499.5</v>
      </c>
      <c r="I3670">
        <v>10499.5</v>
      </c>
      <c r="J3670">
        <v>10560</v>
      </c>
      <c r="K3670">
        <v>10194.94670587634</v>
      </c>
      <c r="L3670">
        <v>10945.881947999669</v>
      </c>
    </row>
    <row r="3671" spans="1:12" x14ac:dyDescent="0.55000000000000004">
      <c r="A3671" s="1">
        <v>3669</v>
      </c>
      <c r="B3671" t="s">
        <v>33</v>
      </c>
      <c r="C3671" t="s">
        <v>875</v>
      </c>
      <c r="D3671" t="s">
        <v>3104</v>
      </c>
      <c r="E3671" t="s">
        <v>5013</v>
      </c>
      <c r="F3671">
        <v>9246</v>
      </c>
      <c r="G3671">
        <v>7986.62158203125</v>
      </c>
      <c r="H3671">
        <v>9393.5</v>
      </c>
      <c r="I3671">
        <v>9399</v>
      </c>
      <c r="J3671">
        <v>9436.5</v>
      </c>
      <c r="K3671">
        <v>9314.2155412986376</v>
      </c>
      <c r="L3671">
        <v>9342.7039474770263</v>
      </c>
    </row>
    <row r="3672" spans="1:12" x14ac:dyDescent="0.55000000000000004">
      <c r="A3672" s="1">
        <v>3670</v>
      </c>
      <c r="B3672" t="s">
        <v>33</v>
      </c>
      <c r="C3672" t="s">
        <v>875</v>
      </c>
      <c r="D3672" t="s">
        <v>3104</v>
      </c>
      <c r="E3672" t="s">
        <v>5014</v>
      </c>
      <c r="F3672">
        <v>9115</v>
      </c>
      <c r="G3672">
        <v>7636.07958984375</v>
      </c>
      <c r="H3672">
        <v>9393.5</v>
      </c>
      <c r="I3672">
        <v>9434.5</v>
      </c>
      <c r="J3672">
        <v>9436.5</v>
      </c>
      <c r="K3672">
        <v>9260.7483881441676</v>
      </c>
      <c r="L3672">
        <v>9286.1448734220503</v>
      </c>
    </row>
    <row r="3673" spans="1:12" x14ac:dyDescent="0.55000000000000004">
      <c r="A3673" s="1">
        <v>3671</v>
      </c>
      <c r="B3673" t="s">
        <v>33</v>
      </c>
      <c r="C3673" t="s">
        <v>875</v>
      </c>
      <c r="D3673" t="s">
        <v>3104</v>
      </c>
      <c r="E3673" t="s">
        <v>5015</v>
      </c>
      <c r="F3673">
        <v>9121</v>
      </c>
      <c r="G3673">
        <v>5533.63720703125</v>
      </c>
      <c r="H3673">
        <v>9393.5</v>
      </c>
      <c r="I3673">
        <v>9436.5</v>
      </c>
      <c r="J3673">
        <v>9436.5</v>
      </c>
      <c r="K3673">
        <v>9207.2812349896958</v>
      </c>
      <c r="L3673">
        <v>9376.1796174236952</v>
      </c>
    </row>
    <row r="3674" spans="1:12" x14ac:dyDescent="0.55000000000000004">
      <c r="A3674" s="1">
        <v>3672</v>
      </c>
      <c r="B3674" t="s">
        <v>33</v>
      </c>
      <c r="C3674" t="s">
        <v>876</v>
      </c>
      <c r="D3674" t="s">
        <v>3105</v>
      </c>
      <c r="E3674" t="s">
        <v>5013</v>
      </c>
      <c r="F3674">
        <v>114085</v>
      </c>
      <c r="G3674">
        <v>80877.75</v>
      </c>
      <c r="H3674">
        <v>113290</v>
      </c>
      <c r="I3674">
        <v>111946</v>
      </c>
      <c r="J3674">
        <v>111697</v>
      </c>
      <c r="K3674">
        <v>114633.9999960124</v>
      </c>
      <c r="L3674">
        <v>111696.7922018836</v>
      </c>
    </row>
    <row r="3675" spans="1:12" x14ac:dyDescent="0.55000000000000004">
      <c r="A3675" s="1">
        <v>3673</v>
      </c>
      <c r="B3675" t="s">
        <v>33</v>
      </c>
      <c r="C3675" t="s">
        <v>876</v>
      </c>
      <c r="D3675" t="s">
        <v>3105</v>
      </c>
      <c r="E3675" t="s">
        <v>5014</v>
      </c>
      <c r="F3675">
        <v>114955</v>
      </c>
      <c r="G3675">
        <v>82509.6875</v>
      </c>
      <c r="H3675">
        <v>113290</v>
      </c>
      <c r="I3675">
        <v>111946</v>
      </c>
      <c r="J3675">
        <v>111697</v>
      </c>
      <c r="K3675">
        <v>115977.9999920249</v>
      </c>
      <c r="L3675">
        <v>112674.89054722129</v>
      </c>
    </row>
    <row r="3676" spans="1:12" x14ac:dyDescent="0.55000000000000004">
      <c r="A3676" s="1">
        <v>3674</v>
      </c>
      <c r="B3676" t="s">
        <v>33</v>
      </c>
      <c r="C3676" t="s">
        <v>876</v>
      </c>
      <c r="D3676" t="s">
        <v>3105</v>
      </c>
      <c r="E3676" t="s">
        <v>5015</v>
      </c>
      <c r="F3676">
        <v>116447</v>
      </c>
      <c r="G3676">
        <v>83771.984375</v>
      </c>
      <c r="H3676">
        <v>113290</v>
      </c>
      <c r="I3676">
        <v>113290</v>
      </c>
      <c r="J3676">
        <v>111697</v>
      </c>
      <c r="K3676">
        <v>117321.99998803731</v>
      </c>
      <c r="L3676">
        <v>113508.2749909158</v>
      </c>
    </row>
    <row r="3677" spans="1:12" x14ac:dyDescent="0.55000000000000004">
      <c r="A3677" s="1">
        <v>3675</v>
      </c>
      <c r="B3677" t="s">
        <v>33</v>
      </c>
      <c r="C3677" t="s">
        <v>877</v>
      </c>
      <c r="D3677" t="s">
        <v>3106</v>
      </c>
      <c r="E3677" t="s">
        <v>5013</v>
      </c>
      <c r="F3677">
        <v>28705</v>
      </c>
      <c r="G3677">
        <v>23785.62109375</v>
      </c>
      <c r="H3677">
        <v>28913.5</v>
      </c>
      <c r="I3677">
        <v>29336</v>
      </c>
      <c r="J3677">
        <v>29057</v>
      </c>
      <c r="K3677">
        <v>28794.999999997552</v>
      </c>
      <c r="L3677">
        <v>29225.868904783161</v>
      </c>
    </row>
    <row r="3678" spans="1:12" x14ac:dyDescent="0.55000000000000004">
      <c r="A3678" s="1">
        <v>3676</v>
      </c>
      <c r="B3678" t="s">
        <v>33</v>
      </c>
      <c r="C3678" t="s">
        <v>877</v>
      </c>
      <c r="D3678" t="s">
        <v>3106</v>
      </c>
      <c r="E3678" t="s">
        <v>5014</v>
      </c>
      <c r="F3678">
        <v>28657</v>
      </c>
      <c r="G3678">
        <v>12490.203125</v>
      </c>
      <c r="H3678">
        <v>28913.5</v>
      </c>
      <c r="I3678">
        <v>28874</v>
      </c>
      <c r="J3678">
        <v>29057</v>
      </c>
      <c r="K3678">
        <v>28715.9999999951</v>
      </c>
      <c r="L3678">
        <v>29925.848720659411</v>
      </c>
    </row>
    <row r="3679" spans="1:12" x14ac:dyDescent="0.55000000000000004">
      <c r="A3679" s="1">
        <v>3677</v>
      </c>
      <c r="B3679" t="s">
        <v>33</v>
      </c>
      <c r="C3679" t="s">
        <v>877</v>
      </c>
      <c r="D3679" t="s">
        <v>3106</v>
      </c>
      <c r="E3679" t="s">
        <v>5015</v>
      </c>
      <c r="F3679">
        <v>28462</v>
      </c>
      <c r="G3679">
        <v>24788.6796875</v>
      </c>
      <c r="H3679">
        <v>28913.5</v>
      </c>
      <c r="I3679">
        <v>29336</v>
      </c>
      <c r="J3679">
        <v>29057</v>
      </c>
      <c r="K3679">
        <v>28636.999999992651</v>
      </c>
      <c r="L3679">
        <v>28273.882142545899</v>
      </c>
    </row>
    <row r="3680" spans="1:12" x14ac:dyDescent="0.55000000000000004">
      <c r="A3680" s="1">
        <v>3678</v>
      </c>
      <c r="B3680" t="s">
        <v>33</v>
      </c>
      <c r="C3680" t="s">
        <v>878</v>
      </c>
      <c r="D3680" t="s">
        <v>3107</v>
      </c>
      <c r="E3680" t="s">
        <v>5013</v>
      </c>
      <c r="F3680">
        <v>23035</v>
      </c>
      <c r="G3680">
        <v>19957.302734375</v>
      </c>
      <c r="H3680">
        <v>23135</v>
      </c>
      <c r="I3680">
        <v>23184.5</v>
      </c>
      <c r="J3680">
        <v>23196.5</v>
      </c>
      <c r="K3680">
        <v>23137.958466608368</v>
      </c>
      <c r="L3680">
        <v>23209.372021836061</v>
      </c>
    </row>
    <row r="3681" spans="1:12" x14ac:dyDescent="0.55000000000000004">
      <c r="A3681" s="1">
        <v>3679</v>
      </c>
      <c r="B3681" t="s">
        <v>33</v>
      </c>
      <c r="C3681" t="s">
        <v>878</v>
      </c>
      <c r="D3681" t="s">
        <v>3107</v>
      </c>
      <c r="E3681" t="s">
        <v>5014</v>
      </c>
      <c r="F3681">
        <v>23066</v>
      </c>
      <c r="G3681">
        <v>13644.6015625</v>
      </c>
      <c r="H3681">
        <v>23135</v>
      </c>
      <c r="I3681">
        <v>23196.5</v>
      </c>
      <c r="J3681">
        <v>23196.5</v>
      </c>
      <c r="K3681">
        <v>23100.547581264331</v>
      </c>
      <c r="L3681">
        <v>23063.133685363118</v>
      </c>
    </row>
    <row r="3682" spans="1:12" x14ac:dyDescent="0.55000000000000004">
      <c r="A3682" s="1">
        <v>3680</v>
      </c>
      <c r="B3682" t="s">
        <v>33</v>
      </c>
      <c r="C3682" t="s">
        <v>878</v>
      </c>
      <c r="D3682" t="s">
        <v>3107</v>
      </c>
      <c r="E3682" t="s">
        <v>5015</v>
      </c>
      <c r="F3682">
        <v>23292</v>
      </c>
      <c r="G3682">
        <v>7206.76513671875</v>
      </c>
      <c r="H3682">
        <v>23135</v>
      </c>
      <c r="I3682">
        <v>23196.5</v>
      </c>
      <c r="J3682">
        <v>23196.5</v>
      </c>
      <c r="K3682">
        <v>23063.136695920301</v>
      </c>
      <c r="L3682">
        <v>22907.925882492269</v>
      </c>
    </row>
    <row r="3683" spans="1:12" x14ac:dyDescent="0.55000000000000004">
      <c r="A3683" s="1">
        <v>3681</v>
      </c>
      <c r="B3683" t="s">
        <v>33</v>
      </c>
      <c r="C3683" t="s">
        <v>879</v>
      </c>
      <c r="D3683" t="s">
        <v>3108</v>
      </c>
      <c r="E3683" t="s">
        <v>5013</v>
      </c>
      <c r="F3683">
        <v>15297</v>
      </c>
      <c r="G3683">
        <v>7352.14501953125</v>
      </c>
      <c r="H3683">
        <v>15628</v>
      </c>
      <c r="I3683">
        <v>15361</v>
      </c>
      <c r="J3683">
        <v>15453</v>
      </c>
      <c r="K3683">
        <v>15217</v>
      </c>
      <c r="L3683">
        <v>15225.11532945703</v>
      </c>
    </row>
    <row r="3684" spans="1:12" x14ac:dyDescent="0.55000000000000004">
      <c r="A3684" s="1">
        <v>3682</v>
      </c>
      <c r="B3684" t="s">
        <v>33</v>
      </c>
      <c r="C3684" t="s">
        <v>879</v>
      </c>
      <c r="D3684" t="s">
        <v>3108</v>
      </c>
      <c r="E3684" t="s">
        <v>5014</v>
      </c>
      <c r="F3684">
        <v>15127</v>
      </c>
      <c r="G3684">
        <v>11817.57421875</v>
      </c>
      <c r="H3684">
        <v>15628</v>
      </c>
      <c r="I3684">
        <v>15562.5</v>
      </c>
      <c r="J3684">
        <v>15453</v>
      </c>
      <c r="K3684">
        <v>15121</v>
      </c>
      <c r="L3684">
        <v>15713.519080779801</v>
      </c>
    </row>
    <row r="3685" spans="1:12" x14ac:dyDescent="0.55000000000000004">
      <c r="A3685" s="1">
        <v>3683</v>
      </c>
      <c r="B3685" t="s">
        <v>33</v>
      </c>
      <c r="C3685" t="s">
        <v>879</v>
      </c>
      <c r="D3685" t="s">
        <v>3108</v>
      </c>
      <c r="E3685" t="s">
        <v>5015</v>
      </c>
      <c r="F3685">
        <v>15045</v>
      </c>
      <c r="G3685">
        <v>9422.7802734375</v>
      </c>
      <c r="H3685">
        <v>15628</v>
      </c>
      <c r="I3685">
        <v>15361</v>
      </c>
      <c r="J3685">
        <v>15453</v>
      </c>
      <c r="K3685">
        <v>15025</v>
      </c>
      <c r="L3685">
        <v>15363.972258591641</v>
      </c>
    </row>
    <row r="3686" spans="1:12" x14ac:dyDescent="0.55000000000000004">
      <c r="A3686" s="1">
        <v>3684</v>
      </c>
      <c r="B3686" t="s">
        <v>33</v>
      </c>
      <c r="C3686" t="s">
        <v>880</v>
      </c>
      <c r="D3686" t="s">
        <v>3109</v>
      </c>
      <c r="E3686" t="s">
        <v>5013</v>
      </c>
      <c r="F3686">
        <v>8575</v>
      </c>
      <c r="G3686">
        <v>6377.49951171875</v>
      </c>
      <c r="H3686">
        <v>8675</v>
      </c>
      <c r="I3686">
        <v>8640</v>
      </c>
      <c r="J3686">
        <v>8715.5</v>
      </c>
      <c r="K3686">
        <v>8588.9053933116902</v>
      </c>
      <c r="L3686">
        <v>8535.6099723197294</v>
      </c>
    </row>
    <row r="3687" spans="1:12" x14ac:dyDescent="0.55000000000000004">
      <c r="A3687" s="1">
        <v>3685</v>
      </c>
      <c r="B3687" t="s">
        <v>33</v>
      </c>
      <c r="C3687" t="s">
        <v>880</v>
      </c>
      <c r="D3687" t="s">
        <v>3109</v>
      </c>
      <c r="E3687" t="s">
        <v>5014</v>
      </c>
      <c r="F3687">
        <v>8536</v>
      </c>
      <c r="G3687">
        <v>5776.2255859375</v>
      </c>
      <c r="H3687">
        <v>8829</v>
      </c>
      <c r="I3687">
        <v>8829</v>
      </c>
      <c r="J3687">
        <v>8715.5</v>
      </c>
      <c r="K3687">
        <v>8531.4092824831987</v>
      </c>
      <c r="L3687">
        <v>8697.4457998236612</v>
      </c>
    </row>
    <row r="3688" spans="1:12" x14ac:dyDescent="0.55000000000000004">
      <c r="A3688" s="1">
        <v>3686</v>
      </c>
      <c r="B3688" t="s">
        <v>33</v>
      </c>
      <c r="C3688" t="s">
        <v>880</v>
      </c>
      <c r="D3688" t="s">
        <v>3109</v>
      </c>
      <c r="E3688" t="s">
        <v>5015</v>
      </c>
      <c r="F3688">
        <v>8441</v>
      </c>
      <c r="G3688">
        <v>7537.78564453125</v>
      </c>
      <c r="H3688">
        <v>8829</v>
      </c>
      <c r="I3688">
        <v>8721</v>
      </c>
      <c r="J3688">
        <v>8715.5</v>
      </c>
      <c r="K3688">
        <v>8473.913171654709</v>
      </c>
      <c r="L3688">
        <v>8621.2429538219913</v>
      </c>
    </row>
    <row r="3689" spans="1:12" x14ac:dyDescent="0.55000000000000004">
      <c r="A3689" s="1">
        <v>3687</v>
      </c>
      <c r="B3689" t="s">
        <v>33</v>
      </c>
      <c r="C3689" t="s">
        <v>881</v>
      </c>
      <c r="D3689" t="s">
        <v>3110</v>
      </c>
      <c r="E3689" t="s">
        <v>5013</v>
      </c>
      <c r="F3689">
        <v>59389</v>
      </c>
      <c r="G3689">
        <v>41105.6015625</v>
      </c>
      <c r="H3689">
        <v>59274</v>
      </c>
      <c r="I3689">
        <v>59076</v>
      </c>
      <c r="J3689">
        <v>59043.5</v>
      </c>
      <c r="K3689">
        <v>59356.479926631509</v>
      </c>
      <c r="L3689">
        <v>58917.039468615607</v>
      </c>
    </row>
    <row r="3690" spans="1:12" x14ac:dyDescent="0.55000000000000004">
      <c r="A3690" s="1">
        <v>3688</v>
      </c>
      <c r="B3690" t="s">
        <v>33</v>
      </c>
      <c r="C3690" t="s">
        <v>881</v>
      </c>
      <c r="D3690" t="s">
        <v>3110</v>
      </c>
      <c r="E3690" t="s">
        <v>5014</v>
      </c>
      <c r="F3690">
        <v>59712</v>
      </c>
      <c r="G3690">
        <v>28544.6875</v>
      </c>
      <c r="H3690">
        <v>59274</v>
      </c>
      <c r="I3690">
        <v>59274</v>
      </c>
      <c r="J3690">
        <v>59043.5</v>
      </c>
      <c r="K3690">
        <v>59471.871615073083</v>
      </c>
      <c r="L3690">
        <v>59254.762242574623</v>
      </c>
    </row>
    <row r="3691" spans="1:12" x14ac:dyDescent="0.55000000000000004">
      <c r="A3691" s="1">
        <v>3689</v>
      </c>
      <c r="B3691" t="s">
        <v>33</v>
      </c>
      <c r="C3691" t="s">
        <v>881</v>
      </c>
      <c r="D3691" t="s">
        <v>3110</v>
      </c>
      <c r="E3691" t="s">
        <v>5015</v>
      </c>
      <c r="F3691">
        <v>60586</v>
      </c>
      <c r="G3691">
        <v>15767.529296875</v>
      </c>
      <c r="H3691">
        <v>59274</v>
      </c>
      <c r="I3691">
        <v>59274</v>
      </c>
      <c r="J3691">
        <v>59043.5</v>
      </c>
      <c r="K3691">
        <v>59587.263303514657</v>
      </c>
      <c r="L3691">
        <v>59486.293688155951</v>
      </c>
    </row>
    <row r="3692" spans="1:12" x14ac:dyDescent="0.55000000000000004">
      <c r="A3692" s="1">
        <v>3690</v>
      </c>
      <c r="B3692" t="s">
        <v>33</v>
      </c>
      <c r="C3692" t="s">
        <v>343</v>
      </c>
      <c r="D3692" t="s">
        <v>3111</v>
      </c>
      <c r="E3692" t="s">
        <v>5013</v>
      </c>
      <c r="F3692">
        <v>105244</v>
      </c>
      <c r="G3692">
        <v>113786.9609375</v>
      </c>
      <c r="H3692">
        <v>106025</v>
      </c>
      <c r="I3692">
        <v>106025</v>
      </c>
      <c r="J3692">
        <v>106845.5</v>
      </c>
      <c r="K3692">
        <v>105643.41464067</v>
      </c>
      <c r="L3692">
        <v>106837.3750858626</v>
      </c>
    </row>
    <row r="3693" spans="1:12" x14ac:dyDescent="0.55000000000000004">
      <c r="A3693" s="1">
        <v>3691</v>
      </c>
      <c r="B3693" t="s">
        <v>33</v>
      </c>
      <c r="C3693" t="s">
        <v>343</v>
      </c>
      <c r="D3693" t="s">
        <v>3111</v>
      </c>
      <c r="E3693" t="s">
        <v>5014</v>
      </c>
      <c r="F3693">
        <v>104481</v>
      </c>
      <c r="G3693">
        <v>105005.0625</v>
      </c>
      <c r="H3693">
        <v>106025</v>
      </c>
      <c r="I3693">
        <v>106025</v>
      </c>
      <c r="J3693">
        <v>106845.5</v>
      </c>
      <c r="K3693">
        <v>105054.56763138399</v>
      </c>
      <c r="L3693">
        <v>105885.7068510379</v>
      </c>
    </row>
    <row r="3694" spans="1:12" x14ac:dyDescent="0.55000000000000004">
      <c r="A3694" s="1">
        <v>3692</v>
      </c>
      <c r="B3694" t="s">
        <v>33</v>
      </c>
      <c r="C3694" t="s">
        <v>343</v>
      </c>
      <c r="D3694" t="s">
        <v>3111</v>
      </c>
      <c r="E3694" t="s">
        <v>5015</v>
      </c>
      <c r="F3694">
        <v>104239</v>
      </c>
      <c r="G3694">
        <v>74920.7890625</v>
      </c>
      <c r="H3694">
        <v>106025</v>
      </c>
      <c r="I3694">
        <v>106761</v>
      </c>
      <c r="J3694">
        <v>106845.5</v>
      </c>
      <c r="K3694">
        <v>104465.720622098</v>
      </c>
      <c r="L3694">
        <v>106815.6572493584</v>
      </c>
    </row>
    <row r="3695" spans="1:12" x14ac:dyDescent="0.55000000000000004">
      <c r="A3695" s="1">
        <v>3693</v>
      </c>
      <c r="B3695" t="s">
        <v>33</v>
      </c>
      <c r="C3695" t="s">
        <v>882</v>
      </c>
      <c r="D3695" t="s">
        <v>3112</v>
      </c>
      <c r="E3695" t="s">
        <v>5013</v>
      </c>
      <c r="F3695">
        <v>17391</v>
      </c>
      <c r="G3695">
        <v>11021.521484375</v>
      </c>
      <c r="H3695">
        <v>17473</v>
      </c>
      <c r="I3695">
        <v>17331</v>
      </c>
      <c r="J3695">
        <v>17371</v>
      </c>
      <c r="K3695">
        <v>17595</v>
      </c>
      <c r="L3695">
        <v>17397.370739165741</v>
      </c>
    </row>
    <row r="3696" spans="1:12" x14ac:dyDescent="0.55000000000000004">
      <c r="A3696" s="1">
        <v>3694</v>
      </c>
      <c r="B3696" t="s">
        <v>33</v>
      </c>
      <c r="C3696" t="s">
        <v>882</v>
      </c>
      <c r="D3696" t="s">
        <v>3112</v>
      </c>
      <c r="E3696" t="s">
        <v>5014</v>
      </c>
      <c r="F3696">
        <v>17524</v>
      </c>
      <c r="G3696">
        <v>15466.9521484375</v>
      </c>
      <c r="H3696">
        <v>17473</v>
      </c>
      <c r="I3696">
        <v>17473</v>
      </c>
      <c r="J3696">
        <v>17371</v>
      </c>
      <c r="K3696">
        <v>17717</v>
      </c>
      <c r="L3696">
        <v>17244.705322548951</v>
      </c>
    </row>
    <row r="3697" spans="1:12" x14ac:dyDescent="0.55000000000000004">
      <c r="A3697" s="1">
        <v>3695</v>
      </c>
      <c r="B3697" t="s">
        <v>33</v>
      </c>
      <c r="C3697" t="s">
        <v>882</v>
      </c>
      <c r="D3697" t="s">
        <v>3112</v>
      </c>
      <c r="E3697" t="s">
        <v>5015</v>
      </c>
      <c r="F3697">
        <v>17573</v>
      </c>
      <c r="G3697">
        <v>13151.2939453125</v>
      </c>
      <c r="H3697">
        <v>17473</v>
      </c>
      <c r="I3697">
        <v>17351</v>
      </c>
      <c r="J3697">
        <v>17371</v>
      </c>
      <c r="K3697">
        <v>17839</v>
      </c>
      <c r="L3697">
        <v>17409.48479208396</v>
      </c>
    </row>
    <row r="3698" spans="1:12" x14ac:dyDescent="0.55000000000000004">
      <c r="A3698" s="1">
        <v>3696</v>
      </c>
      <c r="B3698" t="s">
        <v>33</v>
      </c>
      <c r="C3698" t="s">
        <v>396</v>
      </c>
      <c r="D3698" t="s">
        <v>3113</v>
      </c>
      <c r="E3698" t="s">
        <v>5013</v>
      </c>
      <c r="F3698">
        <v>154802</v>
      </c>
      <c r="G3698">
        <v>145642.796875</v>
      </c>
      <c r="H3698">
        <v>155762</v>
      </c>
      <c r="I3698">
        <v>156134</v>
      </c>
      <c r="J3698">
        <v>156134</v>
      </c>
      <c r="K3698">
        <v>155432.37303698511</v>
      </c>
      <c r="L3698">
        <v>155098.13537445079</v>
      </c>
    </row>
    <row r="3699" spans="1:12" x14ac:dyDescent="0.55000000000000004">
      <c r="A3699" s="1">
        <v>3697</v>
      </c>
      <c r="B3699" t="s">
        <v>33</v>
      </c>
      <c r="C3699" t="s">
        <v>396</v>
      </c>
      <c r="D3699" t="s">
        <v>3113</v>
      </c>
      <c r="E3699" t="s">
        <v>5014</v>
      </c>
      <c r="F3699">
        <v>154157</v>
      </c>
      <c r="G3699">
        <v>140191.859375</v>
      </c>
      <c r="H3699">
        <v>155762</v>
      </c>
      <c r="I3699">
        <v>156134</v>
      </c>
      <c r="J3699">
        <v>156134</v>
      </c>
      <c r="K3699">
        <v>155187.74607397019</v>
      </c>
      <c r="L3699">
        <v>155904.32539521379</v>
      </c>
    </row>
    <row r="3700" spans="1:12" x14ac:dyDescent="0.55000000000000004">
      <c r="A3700" s="1">
        <v>3698</v>
      </c>
      <c r="B3700" t="s">
        <v>33</v>
      </c>
      <c r="C3700" t="s">
        <v>396</v>
      </c>
      <c r="D3700" t="s">
        <v>3113</v>
      </c>
      <c r="E3700" t="s">
        <v>5015</v>
      </c>
      <c r="F3700">
        <v>154259</v>
      </c>
      <c r="G3700">
        <v>92133.65625</v>
      </c>
      <c r="H3700">
        <v>155762</v>
      </c>
      <c r="I3700">
        <v>156234.5</v>
      </c>
      <c r="J3700">
        <v>156134</v>
      </c>
      <c r="K3700">
        <v>154943.11911095519</v>
      </c>
      <c r="L3700">
        <v>157188.36022038851</v>
      </c>
    </row>
    <row r="3701" spans="1:12" x14ac:dyDescent="0.55000000000000004">
      <c r="A3701" s="1">
        <v>3699</v>
      </c>
      <c r="B3701" t="s">
        <v>33</v>
      </c>
      <c r="C3701" t="s">
        <v>883</v>
      </c>
      <c r="D3701" t="s">
        <v>3114</v>
      </c>
      <c r="E3701" t="s">
        <v>5013</v>
      </c>
      <c r="F3701">
        <v>43604</v>
      </c>
      <c r="G3701">
        <v>27225.59765625</v>
      </c>
      <c r="H3701">
        <v>43622</v>
      </c>
      <c r="I3701">
        <v>43661.5</v>
      </c>
      <c r="J3701">
        <v>43729.5</v>
      </c>
      <c r="K3701">
        <v>43572.438414874203</v>
      </c>
      <c r="L3701">
        <v>43478.811639871557</v>
      </c>
    </row>
    <row r="3702" spans="1:12" x14ac:dyDescent="0.55000000000000004">
      <c r="A3702" s="1">
        <v>3700</v>
      </c>
      <c r="B3702" t="s">
        <v>33</v>
      </c>
      <c r="C3702" t="s">
        <v>883</v>
      </c>
      <c r="D3702" t="s">
        <v>3114</v>
      </c>
      <c r="E3702" t="s">
        <v>5014</v>
      </c>
      <c r="F3702">
        <v>43457</v>
      </c>
      <c r="G3702">
        <v>31009.875</v>
      </c>
      <c r="H3702">
        <v>43622</v>
      </c>
      <c r="I3702">
        <v>43661.5</v>
      </c>
      <c r="J3702">
        <v>43729.5</v>
      </c>
      <c r="K3702">
        <v>43502.384869612717</v>
      </c>
      <c r="L3702">
        <v>43780.670627575921</v>
      </c>
    </row>
    <row r="3703" spans="1:12" x14ac:dyDescent="0.55000000000000004">
      <c r="A3703" s="1">
        <v>3701</v>
      </c>
      <c r="B3703" t="s">
        <v>33</v>
      </c>
      <c r="C3703" t="s">
        <v>883</v>
      </c>
      <c r="D3703" t="s">
        <v>3114</v>
      </c>
      <c r="E3703" t="s">
        <v>5015</v>
      </c>
      <c r="F3703">
        <v>43410</v>
      </c>
      <c r="G3703">
        <v>28954.146484375</v>
      </c>
      <c r="H3703">
        <v>43622</v>
      </c>
      <c r="I3703">
        <v>43729.5</v>
      </c>
      <c r="J3703">
        <v>43729.5</v>
      </c>
      <c r="K3703">
        <v>43432.331324351238</v>
      </c>
      <c r="L3703">
        <v>43932.5024092124</v>
      </c>
    </row>
    <row r="3704" spans="1:12" x14ac:dyDescent="0.55000000000000004">
      <c r="A3704" s="1">
        <v>3702</v>
      </c>
      <c r="B3704" t="s">
        <v>33</v>
      </c>
      <c r="C3704" t="s">
        <v>69</v>
      </c>
      <c r="D3704" t="s">
        <v>3115</v>
      </c>
      <c r="E3704" t="s">
        <v>5013</v>
      </c>
      <c r="F3704">
        <v>134154</v>
      </c>
      <c r="G3704">
        <v>120139.640625</v>
      </c>
      <c r="H3704">
        <v>134587</v>
      </c>
      <c r="I3704">
        <v>134822</v>
      </c>
      <c r="J3704">
        <v>134603.5</v>
      </c>
      <c r="K3704">
        <v>134481.77144577229</v>
      </c>
      <c r="L3704">
        <v>134797.35798614589</v>
      </c>
    </row>
    <row r="3705" spans="1:12" x14ac:dyDescent="0.55000000000000004">
      <c r="A3705" s="1">
        <v>3703</v>
      </c>
      <c r="B3705" t="s">
        <v>33</v>
      </c>
      <c r="C3705" t="s">
        <v>69</v>
      </c>
      <c r="D3705" t="s">
        <v>3115</v>
      </c>
      <c r="E3705" t="s">
        <v>5014</v>
      </c>
      <c r="F3705">
        <v>134178</v>
      </c>
      <c r="G3705">
        <v>92147.6484375</v>
      </c>
      <c r="H3705">
        <v>135039</v>
      </c>
      <c r="I3705">
        <v>134587</v>
      </c>
      <c r="J3705">
        <v>134603.5</v>
      </c>
      <c r="K3705">
        <v>134424.93638469651</v>
      </c>
      <c r="L3705">
        <v>134370.85531179019</v>
      </c>
    </row>
    <row r="3706" spans="1:12" x14ac:dyDescent="0.55000000000000004">
      <c r="A3706" s="1">
        <v>3704</v>
      </c>
      <c r="B3706" t="s">
        <v>33</v>
      </c>
      <c r="C3706" t="s">
        <v>69</v>
      </c>
      <c r="D3706" t="s">
        <v>3115</v>
      </c>
      <c r="E3706" t="s">
        <v>5015</v>
      </c>
      <c r="F3706">
        <v>134128</v>
      </c>
      <c r="G3706">
        <v>101365.75</v>
      </c>
      <c r="H3706">
        <v>134587</v>
      </c>
      <c r="I3706">
        <v>134587</v>
      </c>
      <c r="J3706">
        <v>134603.5</v>
      </c>
      <c r="K3706">
        <v>134368.10132362059</v>
      </c>
      <c r="L3706">
        <v>134535.50789848369</v>
      </c>
    </row>
    <row r="3707" spans="1:12" x14ac:dyDescent="0.55000000000000004">
      <c r="A3707" s="1">
        <v>3705</v>
      </c>
      <c r="B3707" t="s">
        <v>33</v>
      </c>
      <c r="C3707" t="s">
        <v>536</v>
      </c>
      <c r="D3707" t="s">
        <v>3116</v>
      </c>
      <c r="E3707" t="s">
        <v>5013</v>
      </c>
      <c r="F3707">
        <v>51295</v>
      </c>
      <c r="G3707">
        <v>40827.90625</v>
      </c>
      <c r="H3707">
        <v>51550.5</v>
      </c>
      <c r="I3707">
        <v>51550.5</v>
      </c>
      <c r="J3707">
        <v>51677</v>
      </c>
      <c r="K3707">
        <v>51295.598070976717</v>
      </c>
      <c r="L3707">
        <v>51385.274238909289</v>
      </c>
    </row>
    <row r="3708" spans="1:12" x14ac:dyDescent="0.55000000000000004">
      <c r="A3708" s="1">
        <v>3706</v>
      </c>
      <c r="B3708" t="s">
        <v>33</v>
      </c>
      <c r="C3708" t="s">
        <v>536</v>
      </c>
      <c r="D3708" t="s">
        <v>3116</v>
      </c>
      <c r="E3708" t="s">
        <v>5014</v>
      </c>
      <c r="F3708">
        <v>51209</v>
      </c>
      <c r="G3708">
        <v>29986.33203125</v>
      </c>
      <c r="H3708">
        <v>51550.5</v>
      </c>
      <c r="I3708">
        <v>51860.5</v>
      </c>
      <c r="J3708">
        <v>51677</v>
      </c>
      <c r="K3708">
        <v>51106.15524617341</v>
      </c>
      <c r="L3708">
        <v>51654.971624320591</v>
      </c>
    </row>
    <row r="3709" spans="1:12" x14ac:dyDescent="0.55000000000000004">
      <c r="A3709" s="1">
        <v>3707</v>
      </c>
      <c r="B3709" t="s">
        <v>33</v>
      </c>
      <c r="C3709" t="s">
        <v>536</v>
      </c>
      <c r="D3709" t="s">
        <v>3116</v>
      </c>
      <c r="E3709" t="s">
        <v>5015</v>
      </c>
      <c r="F3709">
        <v>51381</v>
      </c>
      <c r="G3709">
        <v>17859.224609375</v>
      </c>
      <c r="H3709">
        <v>51550.5</v>
      </c>
      <c r="I3709">
        <v>51860.5</v>
      </c>
      <c r="J3709">
        <v>51677</v>
      </c>
      <c r="K3709">
        <v>50916.71242137011</v>
      </c>
      <c r="L3709">
        <v>51866.268290794527</v>
      </c>
    </row>
    <row r="3710" spans="1:12" x14ac:dyDescent="0.55000000000000004">
      <c r="A3710" s="1">
        <v>3708</v>
      </c>
      <c r="B3710" t="s">
        <v>33</v>
      </c>
      <c r="C3710" t="s">
        <v>884</v>
      </c>
      <c r="D3710" t="s">
        <v>3117</v>
      </c>
      <c r="E3710" t="s">
        <v>5013</v>
      </c>
      <c r="F3710">
        <v>26155</v>
      </c>
      <c r="G3710">
        <v>17265.734375</v>
      </c>
      <c r="H3710">
        <v>26192</v>
      </c>
      <c r="I3710">
        <v>26192</v>
      </c>
      <c r="J3710">
        <v>26164.5</v>
      </c>
      <c r="K3710">
        <v>26215.4084518257</v>
      </c>
      <c r="L3710">
        <v>26217.3570651177</v>
      </c>
    </row>
    <row r="3711" spans="1:12" x14ac:dyDescent="0.55000000000000004">
      <c r="A3711" s="1">
        <v>3709</v>
      </c>
      <c r="B3711" t="s">
        <v>33</v>
      </c>
      <c r="C3711" t="s">
        <v>884</v>
      </c>
      <c r="D3711" t="s">
        <v>3117</v>
      </c>
      <c r="E3711" t="s">
        <v>5014</v>
      </c>
      <c r="F3711">
        <v>26122</v>
      </c>
      <c r="G3711">
        <v>14810.689453125</v>
      </c>
      <c r="H3711">
        <v>26192</v>
      </c>
      <c r="I3711">
        <v>26192</v>
      </c>
      <c r="J3711">
        <v>26164.5</v>
      </c>
      <c r="K3711">
        <v>26227.463168158709</v>
      </c>
      <c r="L3711">
        <v>26204.75936384037</v>
      </c>
    </row>
    <row r="3712" spans="1:12" x14ac:dyDescent="0.55000000000000004">
      <c r="A3712" s="1">
        <v>3710</v>
      </c>
      <c r="B3712" t="s">
        <v>33</v>
      </c>
      <c r="C3712" t="s">
        <v>884</v>
      </c>
      <c r="D3712" t="s">
        <v>3117</v>
      </c>
      <c r="E3712" t="s">
        <v>5015</v>
      </c>
      <c r="F3712">
        <v>26139</v>
      </c>
      <c r="G3712">
        <v>17705.666015625</v>
      </c>
      <c r="H3712">
        <v>26192</v>
      </c>
      <c r="I3712">
        <v>26192</v>
      </c>
      <c r="J3712">
        <v>26164.5</v>
      </c>
      <c r="K3712">
        <v>26239.517884491721</v>
      </c>
      <c r="L3712">
        <v>26160.536152263721</v>
      </c>
    </row>
    <row r="3713" spans="1:12" x14ac:dyDescent="0.55000000000000004">
      <c r="A3713" s="1">
        <v>3711</v>
      </c>
      <c r="B3713" t="s">
        <v>33</v>
      </c>
      <c r="C3713" t="s">
        <v>885</v>
      </c>
      <c r="D3713" t="s">
        <v>3118</v>
      </c>
      <c r="E3713" t="s">
        <v>5013</v>
      </c>
      <c r="F3713">
        <v>25392</v>
      </c>
      <c r="G3713">
        <v>18738.53515625</v>
      </c>
      <c r="H3713">
        <v>25884</v>
      </c>
      <c r="I3713">
        <v>25729.5</v>
      </c>
      <c r="J3713">
        <v>25690</v>
      </c>
      <c r="K3713">
        <v>25531.41808682464</v>
      </c>
      <c r="L3713">
        <v>25364.057236940222</v>
      </c>
    </row>
    <row r="3714" spans="1:12" x14ac:dyDescent="0.55000000000000004">
      <c r="A3714" s="1">
        <v>3712</v>
      </c>
      <c r="B3714" t="s">
        <v>33</v>
      </c>
      <c r="C3714" t="s">
        <v>885</v>
      </c>
      <c r="D3714" t="s">
        <v>3118</v>
      </c>
      <c r="E3714" t="s">
        <v>5014</v>
      </c>
      <c r="F3714">
        <v>25404</v>
      </c>
      <c r="G3714">
        <v>17120.220703125</v>
      </c>
      <c r="H3714">
        <v>25884</v>
      </c>
      <c r="I3714">
        <v>25690</v>
      </c>
      <c r="J3714">
        <v>25690</v>
      </c>
      <c r="K3714">
        <v>25455.471061834291</v>
      </c>
      <c r="L3714">
        <v>25651.192633876261</v>
      </c>
    </row>
    <row r="3715" spans="1:12" x14ac:dyDescent="0.55000000000000004">
      <c r="A3715" s="1">
        <v>3713</v>
      </c>
      <c r="B3715" t="s">
        <v>33</v>
      </c>
      <c r="C3715" t="s">
        <v>885</v>
      </c>
      <c r="D3715" t="s">
        <v>3118</v>
      </c>
      <c r="E3715" t="s">
        <v>5015</v>
      </c>
      <c r="F3715">
        <v>25369</v>
      </c>
      <c r="G3715">
        <v>18188.3828125</v>
      </c>
      <c r="H3715">
        <v>25884</v>
      </c>
      <c r="I3715">
        <v>25690</v>
      </c>
      <c r="J3715">
        <v>25690</v>
      </c>
      <c r="K3715">
        <v>25379.524036843941</v>
      </c>
      <c r="L3715">
        <v>25589.331376167549</v>
      </c>
    </row>
    <row r="3716" spans="1:12" x14ac:dyDescent="0.55000000000000004">
      <c r="A3716" s="1">
        <v>3714</v>
      </c>
      <c r="B3716" t="s">
        <v>33</v>
      </c>
      <c r="C3716" t="s">
        <v>886</v>
      </c>
      <c r="D3716" t="s">
        <v>3119</v>
      </c>
      <c r="E3716" t="s">
        <v>5013</v>
      </c>
      <c r="F3716">
        <v>37965</v>
      </c>
      <c r="G3716">
        <v>26031.130859375</v>
      </c>
      <c r="H3716">
        <v>38370.5</v>
      </c>
      <c r="I3716">
        <v>38370.5</v>
      </c>
      <c r="J3716">
        <v>38695.5</v>
      </c>
      <c r="K3716">
        <v>37857.176634833741</v>
      </c>
      <c r="L3716">
        <v>38392.268365583019</v>
      </c>
    </row>
    <row r="3717" spans="1:12" x14ac:dyDescent="0.55000000000000004">
      <c r="A3717" s="1">
        <v>3715</v>
      </c>
      <c r="B3717" t="s">
        <v>33</v>
      </c>
      <c r="C3717" t="s">
        <v>886</v>
      </c>
      <c r="D3717" t="s">
        <v>3119</v>
      </c>
      <c r="E3717" t="s">
        <v>5014</v>
      </c>
      <c r="F3717">
        <v>37696</v>
      </c>
      <c r="G3717">
        <v>26367.537109375</v>
      </c>
      <c r="H3717">
        <v>38370.5</v>
      </c>
      <c r="I3717">
        <v>38370.5</v>
      </c>
      <c r="J3717">
        <v>38695.5</v>
      </c>
      <c r="K3717">
        <v>37497.496862748449</v>
      </c>
      <c r="L3717">
        <v>38179.431488750743</v>
      </c>
    </row>
    <row r="3718" spans="1:12" x14ac:dyDescent="0.55000000000000004">
      <c r="A3718" s="1">
        <v>3716</v>
      </c>
      <c r="B3718" t="s">
        <v>33</v>
      </c>
      <c r="C3718" t="s">
        <v>886</v>
      </c>
      <c r="D3718" t="s">
        <v>3119</v>
      </c>
      <c r="E3718" t="s">
        <v>5015</v>
      </c>
      <c r="F3718">
        <v>37711</v>
      </c>
      <c r="G3718">
        <v>22502.49609375</v>
      </c>
      <c r="H3718">
        <v>38370.5</v>
      </c>
      <c r="I3718">
        <v>38909.5</v>
      </c>
      <c r="J3718">
        <v>38695.5</v>
      </c>
      <c r="K3718">
        <v>37137.817090663157</v>
      </c>
      <c r="L3718">
        <v>38079.775941373257</v>
      </c>
    </row>
    <row r="3719" spans="1:12" x14ac:dyDescent="0.55000000000000004">
      <c r="A3719" s="1">
        <v>3717</v>
      </c>
      <c r="B3719" t="s">
        <v>33</v>
      </c>
      <c r="C3719" t="s">
        <v>887</v>
      </c>
      <c r="D3719" t="s">
        <v>3120</v>
      </c>
      <c r="E3719" t="s">
        <v>5013</v>
      </c>
      <c r="F3719">
        <v>30608</v>
      </c>
      <c r="G3719">
        <v>22681.119140625</v>
      </c>
      <c r="H3719">
        <v>30997</v>
      </c>
      <c r="I3719">
        <v>30997</v>
      </c>
      <c r="J3719">
        <v>30758</v>
      </c>
      <c r="K3719">
        <v>30566.718682853989</v>
      </c>
      <c r="L3719">
        <v>31086.76445775144</v>
      </c>
    </row>
    <row r="3720" spans="1:12" x14ac:dyDescent="0.55000000000000004">
      <c r="A3720" s="1">
        <v>3718</v>
      </c>
      <c r="B3720" t="s">
        <v>33</v>
      </c>
      <c r="C3720" t="s">
        <v>887</v>
      </c>
      <c r="D3720" t="s">
        <v>3120</v>
      </c>
      <c r="E3720" t="s">
        <v>5014</v>
      </c>
      <c r="F3720">
        <v>30406</v>
      </c>
      <c r="G3720">
        <v>20455.578125</v>
      </c>
      <c r="H3720">
        <v>30658</v>
      </c>
      <c r="I3720">
        <v>30592</v>
      </c>
      <c r="J3720">
        <v>30758</v>
      </c>
      <c r="K3720">
        <v>30486.080287721212</v>
      </c>
      <c r="L3720">
        <v>30735.44899228014</v>
      </c>
    </row>
    <row r="3721" spans="1:12" x14ac:dyDescent="0.55000000000000004">
      <c r="A3721" s="1">
        <v>3719</v>
      </c>
      <c r="B3721" t="s">
        <v>33</v>
      </c>
      <c r="C3721" t="s">
        <v>887</v>
      </c>
      <c r="D3721" t="s">
        <v>3120</v>
      </c>
      <c r="E3721" t="s">
        <v>5015</v>
      </c>
      <c r="F3721">
        <v>30653</v>
      </c>
      <c r="G3721">
        <v>18891.09765625</v>
      </c>
      <c r="H3721">
        <v>30658</v>
      </c>
      <c r="I3721">
        <v>30724</v>
      </c>
      <c r="J3721">
        <v>30758</v>
      </c>
      <c r="K3721">
        <v>30405.441892588431</v>
      </c>
      <c r="L3721">
        <v>31054.584078479831</v>
      </c>
    </row>
    <row r="3722" spans="1:12" x14ac:dyDescent="0.55000000000000004">
      <c r="A3722" s="1">
        <v>3720</v>
      </c>
      <c r="B3722" t="s">
        <v>33</v>
      </c>
      <c r="C3722" t="s">
        <v>539</v>
      </c>
      <c r="D3722" t="s">
        <v>3121</v>
      </c>
      <c r="E3722" t="s">
        <v>5013</v>
      </c>
      <c r="F3722">
        <v>76967</v>
      </c>
      <c r="G3722">
        <v>43766.1015625</v>
      </c>
      <c r="H3722">
        <v>76831.5</v>
      </c>
      <c r="I3722">
        <v>76906</v>
      </c>
      <c r="J3722">
        <v>76442</v>
      </c>
      <c r="K3722">
        <v>77345.455767058884</v>
      </c>
      <c r="L3722">
        <v>75516.410181164203</v>
      </c>
    </row>
    <row r="3723" spans="1:12" x14ac:dyDescent="0.55000000000000004">
      <c r="A3723" s="1">
        <v>3721</v>
      </c>
      <c r="B3723" t="s">
        <v>33</v>
      </c>
      <c r="C3723" t="s">
        <v>539</v>
      </c>
      <c r="D3723" t="s">
        <v>3121</v>
      </c>
      <c r="E3723" t="s">
        <v>5014</v>
      </c>
      <c r="F3723">
        <v>77530</v>
      </c>
      <c r="G3723">
        <v>66910.390625</v>
      </c>
      <c r="H3723">
        <v>76831.5</v>
      </c>
      <c r="I3723">
        <v>76757</v>
      </c>
      <c r="J3723">
        <v>76442</v>
      </c>
      <c r="K3723">
        <v>77716.658627941448</v>
      </c>
      <c r="L3723">
        <v>77982.557898587052</v>
      </c>
    </row>
    <row r="3724" spans="1:12" x14ac:dyDescent="0.55000000000000004">
      <c r="A3724" s="1">
        <v>3722</v>
      </c>
      <c r="B3724" t="s">
        <v>33</v>
      </c>
      <c r="C3724" t="s">
        <v>539</v>
      </c>
      <c r="D3724" t="s">
        <v>3121</v>
      </c>
      <c r="E3724" t="s">
        <v>5015</v>
      </c>
      <c r="F3724">
        <v>78443</v>
      </c>
      <c r="G3724">
        <v>85143.5859375</v>
      </c>
      <c r="H3724">
        <v>76831.5</v>
      </c>
      <c r="I3724">
        <v>76757</v>
      </c>
      <c r="J3724">
        <v>76442</v>
      </c>
      <c r="K3724">
        <v>78087.861488824012</v>
      </c>
      <c r="L3724">
        <v>77997.81795180199</v>
      </c>
    </row>
    <row r="3725" spans="1:12" x14ac:dyDescent="0.55000000000000004">
      <c r="A3725" s="1">
        <v>3723</v>
      </c>
      <c r="B3725" t="s">
        <v>33</v>
      </c>
      <c r="C3725" t="s">
        <v>178</v>
      </c>
      <c r="D3725" t="s">
        <v>3122</v>
      </c>
      <c r="E3725" t="s">
        <v>5013</v>
      </c>
      <c r="F3725">
        <v>13850</v>
      </c>
      <c r="G3725">
        <v>3260.0341796875</v>
      </c>
      <c r="H3725">
        <v>14033</v>
      </c>
      <c r="I3725">
        <v>14033</v>
      </c>
      <c r="J3725">
        <v>13909.5</v>
      </c>
      <c r="K3725">
        <v>13620.46342611619</v>
      </c>
      <c r="L3725">
        <v>14389.908973143771</v>
      </c>
    </row>
    <row r="3726" spans="1:12" x14ac:dyDescent="0.55000000000000004">
      <c r="A3726" s="1">
        <v>3724</v>
      </c>
      <c r="B3726" t="s">
        <v>33</v>
      </c>
      <c r="C3726" t="s">
        <v>178</v>
      </c>
      <c r="D3726" t="s">
        <v>3122</v>
      </c>
      <c r="E3726" t="s">
        <v>5014</v>
      </c>
      <c r="F3726">
        <v>13739</v>
      </c>
      <c r="G3726">
        <v>11068.9482421875</v>
      </c>
      <c r="H3726">
        <v>13804.5</v>
      </c>
      <c r="I3726">
        <v>13946</v>
      </c>
      <c r="J3726">
        <v>13909.5</v>
      </c>
      <c r="K3726">
        <v>13489.305472373921</v>
      </c>
      <c r="L3726">
        <v>13653.35340875542</v>
      </c>
    </row>
    <row r="3727" spans="1:12" x14ac:dyDescent="0.55000000000000004">
      <c r="A3727" s="1">
        <v>3725</v>
      </c>
      <c r="B3727" t="s">
        <v>33</v>
      </c>
      <c r="C3727" t="s">
        <v>178</v>
      </c>
      <c r="D3727" t="s">
        <v>3122</v>
      </c>
      <c r="E3727" t="s">
        <v>5015</v>
      </c>
      <c r="F3727">
        <v>13907</v>
      </c>
      <c r="G3727">
        <v>875.3687744140625</v>
      </c>
      <c r="H3727">
        <v>13804.5</v>
      </c>
      <c r="I3727">
        <v>14033</v>
      </c>
      <c r="J3727">
        <v>13909.5</v>
      </c>
      <c r="K3727">
        <v>13358.147518631649</v>
      </c>
      <c r="L3727">
        <v>14477.0325537803</v>
      </c>
    </row>
    <row r="3728" spans="1:12" x14ac:dyDescent="0.55000000000000004">
      <c r="A3728" s="1">
        <v>3726</v>
      </c>
      <c r="B3728" t="s">
        <v>33</v>
      </c>
      <c r="C3728" t="s">
        <v>290</v>
      </c>
      <c r="D3728" t="s">
        <v>3123</v>
      </c>
      <c r="E3728" t="s">
        <v>5013</v>
      </c>
      <c r="F3728">
        <v>36412</v>
      </c>
      <c r="G3728">
        <v>29547.62109375</v>
      </c>
      <c r="H3728">
        <v>36575</v>
      </c>
      <c r="I3728">
        <v>36833</v>
      </c>
      <c r="J3728">
        <v>36815.5</v>
      </c>
      <c r="K3728">
        <v>36474.464451185428</v>
      </c>
      <c r="L3728">
        <v>36847.984045787831</v>
      </c>
    </row>
    <row r="3729" spans="1:12" x14ac:dyDescent="0.55000000000000004">
      <c r="A3729" s="1">
        <v>3727</v>
      </c>
      <c r="B3729" t="s">
        <v>33</v>
      </c>
      <c r="C3729" t="s">
        <v>290</v>
      </c>
      <c r="D3729" t="s">
        <v>3123</v>
      </c>
      <c r="E3729" t="s">
        <v>5014</v>
      </c>
      <c r="F3729">
        <v>36225</v>
      </c>
      <c r="G3729">
        <v>29344.455078125</v>
      </c>
      <c r="H3729">
        <v>36575</v>
      </c>
      <c r="I3729">
        <v>36575</v>
      </c>
      <c r="J3729">
        <v>36815.5</v>
      </c>
      <c r="K3729">
        <v>36310.714852171688</v>
      </c>
      <c r="L3729">
        <v>36657.628994772647</v>
      </c>
    </row>
    <row r="3730" spans="1:12" x14ac:dyDescent="0.55000000000000004">
      <c r="A3730" s="1">
        <v>3728</v>
      </c>
      <c r="B3730" t="s">
        <v>33</v>
      </c>
      <c r="C3730" t="s">
        <v>290</v>
      </c>
      <c r="D3730" t="s">
        <v>3123</v>
      </c>
      <c r="E3730" t="s">
        <v>5015</v>
      </c>
      <c r="F3730">
        <v>35965</v>
      </c>
      <c r="G3730">
        <v>34403.375</v>
      </c>
      <c r="H3730">
        <v>36575</v>
      </c>
      <c r="I3730">
        <v>36575</v>
      </c>
      <c r="J3730">
        <v>36815.5</v>
      </c>
      <c r="K3730">
        <v>36146.965253157941</v>
      </c>
      <c r="L3730">
        <v>36659.659342214283</v>
      </c>
    </row>
    <row r="3731" spans="1:12" x14ac:dyDescent="0.55000000000000004">
      <c r="A3731" s="1">
        <v>3729</v>
      </c>
      <c r="B3731" t="s">
        <v>33</v>
      </c>
      <c r="C3731" t="s">
        <v>638</v>
      </c>
      <c r="D3731" t="s">
        <v>3124</v>
      </c>
      <c r="E3731" t="s">
        <v>5013</v>
      </c>
      <c r="F3731">
        <v>25647</v>
      </c>
      <c r="G3731">
        <v>18869.830078125</v>
      </c>
      <c r="H3731">
        <v>26041.666666666672</v>
      </c>
      <c r="I3731">
        <v>25947.5</v>
      </c>
      <c r="J3731">
        <v>26032.5</v>
      </c>
      <c r="K3731">
        <v>25768.58037573348</v>
      </c>
      <c r="L3731">
        <v>25893.08957831217</v>
      </c>
    </row>
    <row r="3732" spans="1:12" x14ac:dyDescent="0.55000000000000004">
      <c r="A3732" s="1">
        <v>3730</v>
      </c>
      <c r="B3732" t="s">
        <v>33</v>
      </c>
      <c r="C3732" t="s">
        <v>638</v>
      </c>
      <c r="D3732" t="s">
        <v>3124</v>
      </c>
      <c r="E3732" t="s">
        <v>5014</v>
      </c>
      <c r="F3732">
        <v>25515</v>
      </c>
      <c r="G3732">
        <v>15243.498046875</v>
      </c>
      <c r="H3732">
        <v>25890</v>
      </c>
      <c r="I3732">
        <v>25947.5</v>
      </c>
      <c r="J3732">
        <v>26032.5</v>
      </c>
      <c r="K3732">
        <v>25637.06135235171</v>
      </c>
      <c r="L3732">
        <v>26068.23483570094</v>
      </c>
    </row>
    <row r="3733" spans="1:12" x14ac:dyDescent="0.55000000000000004">
      <c r="A3733" s="1">
        <v>3731</v>
      </c>
      <c r="B3733" t="s">
        <v>33</v>
      </c>
      <c r="C3733" t="s">
        <v>638</v>
      </c>
      <c r="D3733" t="s">
        <v>3124</v>
      </c>
      <c r="E3733" t="s">
        <v>5015</v>
      </c>
      <c r="F3733">
        <v>25415</v>
      </c>
      <c r="G3733">
        <v>16935.021484375</v>
      </c>
      <c r="H3733">
        <v>25890</v>
      </c>
      <c r="I3733">
        <v>25947.5</v>
      </c>
      <c r="J3733">
        <v>26032.5</v>
      </c>
      <c r="K3733">
        <v>25505.54232896995</v>
      </c>
      <c r="L3733">
        <v>25975.385085618051</v>
      </c>
    </row>
    <row r="3734" spans="1:12" x14ac:dyDescent="0.55000000000000004">
      <c r="A3734" s="1">
        <v>3732</v>
      </c>
      <c r="B3734" t="s">
        <v>33</v>
      </c>
      <c r="C3734" t="s">
        <v>888</v>
      </c>
      <c r="D3734" t="s">
        <v>3125</v>
      </c>
      <c r="E3734" t="s">
        <v>5013</v>
      </c>
      <c r="F3734">
        <v>108435</v>
      </c>
      <c r="G3734">
        <v>75421.796875</v>
      </c>
      <c r="H3734">
        <v>108310</v>
      </c>
      <c r="I3734">
        <v>107902</v>
      </c>
      <c r="J3734">
        <v>108023.5</v>
      </c>
      <c r="K3734">
        <v>108804.9999995745</v>
      </c>
      <c r="L3734">
        <v>107622.8912052245</v>
      </c>
    </row>
    <row r="3735" spans="1:12" x14ac:dyDescent="0.55000000000000004">
      <c r="A3735" s="1">
        <v>3733</v>
      </c>
      <c r="B3735" t="s">
        <v>33</v>
      </c>
      <c r="C3735" t="s">
        <v>888</v>
      </c>
      <c r="D3735" t="s">
        <v>3125</v>
      </c>
      <c r="E3735" t="s">
        <v>5014</v>
      </c>
      <c r="F3735">
        <v>108847</v>
      </c>
      <c r="G3735">
        <v>68941.7265625</v>
      </c>
      <c r="H3735">
        <v>108310</v>
      </c>
      <c r="I3735">
        <v>108475</v>
      </c>
      <c r="J3735">
        <v>108023.5</v>
      </c>
      <c r="K3735">
        <v>109134.99999914911</v>
      </c>
      <c r="L3735">
        <v>108639.3978569679</v>
      </c>
    </row>
    <row r="3736" spans="1:12" x14ac:dyDescent="0.55000000000000004">
      <c r="A3736" s="1">
        <v>3734</v>
      </c>
      <c r="B3736" t="s">
        <v>33</v>
      </c>
      <c r="C3736" t="s">
        <v>888</v>
      </c>
      <c r="D3736" t="s">
        <v>3125</v>
      </c>
      <c r="E3736" t="s">
        <v>5015</v>
      </c>
      <c r="F3736">
        <v>109027</v>
      </c>
      <c r="G3736">
        <v>69479.3203125</v>
      </c>
      <c r="H3736">
        <v>108310</v>
      </c>
      <c r="I3736">
        <v>108145</v>
      </c>
      <c r="J3736">
        <v>108023.5</v>
      </c>
      <c r="K3736">
        <v>109464.99999872359</v>
      </c>
      <c r="L3736">
        <v>108162.1381207162</v>
      </c>
    </row>
    <row r="3737" spans="1:12" x14ac:dyDescent="0.55000000000000004">
      <c r="A3737" s="1">
        <v>3735</v>
      </c>
      <c r="B3737" t="s">
        <v>33</v>
      </c>
      <c r="C3737" t="s">
        <v>640</v>
      </c>
      <c r="D3737" t="s">
        <v>3126</v>
      </c>
      <c r="E3737" t="s">
        <v>5013</v>
      </c>
      <c r="F3737">
        <v>32899</v>
      </c>
      <c r="G3737">
        <v>19818.052734375</v>
      </c>
      <c r="H3737">
        <v>32941</v>
      </c>
      <c r="I3737">
        <v>32872.5</v>
      </c>
      <c r="J3737">
        <v>32860.5</v>
      </c>
      <c r="K3737">
        <v>33027.843907234601</v>
      </c>
      <c r="L3737">
        <v>32156.696630496481</v>
      </c>
    </row>
    <row r="3738" spans="1:12" x14ac:dyDescent="0.55000000000000004">
      <c r="A3738" s="1">
        <v>3736</v>
      </c>
      <c r="B3738" t="s">
        <v>33</v>
      </c>
      <c r="C3738" t="s">
        <v>640</v>
      </c>
      <c r="D3738" t="s">
        <v>3126</v>
      </c>
      <c r="E3738" t="s">
        <v>5014</v>
      </c>
      <c r="F3738">
        <v>32916</v>
      </c>
      <c r="G3738">
        <v>16458.318359375</v>
      </c>
      <c r="H3738">
        <v>32941</v>
      </c>
      <c r="I3738">
        <v>32761.5</v>
      </c>
      <c r="J3738">
        <v>32860.5</v>
      </c>
      <c r="K3738">
        <v>33092.821829013526</v>
      </c>
      <c r="L3738">
        <v>32204.00463987032</v>
      </c>
    </row>
    <row r="3739" spans="1:12" x14ac:dyDescent="0.55000000000000004">
      <c r="A3739" s="1">
        <v>3737</v>
      </c>
      <c r="B3739" t="s">
        <v>33</v>
      </c>
      <c r="C3739" t="s">
        <v>640</v>
      </c>
      <c r="D3739" t="s">
        <v>3126</v>
      </c>
      <c r="E3739" t="s">
        <v>5015</v>
      </c>
      <c r="F3739">
        <v>33193</v>
      </c>
      <c r="G3739">
        <v>39089.41796875</v>
      </c>
      <c r="H3739">
        <v>32941</v>
      </c>
      <c r="I3739">
        <v>32860.5</v>
      </c>
      <c r="J3739">
        <v>32860.5</v>
      </c>
      <c r="K3739">
        <v>33157.799750792459</v>
      </c>
      <c r="L3739">
        <v>34005.812990017534</v>
      </c>
    </row>
    <row r="3740" spans="1:12" x14ac:dyDescent="0.55000000000000004">
      <c r="A3740" s="1">
        <v>3738</v>
      </c>
      <c r="B3740" t="s">
        <v>33</v>
      </c>
      <c r="C3740" t="s">
        <v>889</v>
      </c>
      <c r="D3740" t="s">
        <v>3127</v>
      </c>
      <c r="E3740" t="s">
        <v>5013</v>
      </c>
      <c r="F3740">
        <v>410249</v>
      </c>
      <c r="G3740">
        <v>274357.65625</v>
      </c>
      <c r="H3740">
        <v>414081</v>
      </c>
      <c r="I3740">
        <v>414081</v>
      </c>
      <c r="J3740">
        <v>416771.5</v>
      </c>
      <c r="K3740">
        <v>409857</v>
      </c>
      <c r="L3740">
        <v>404050.66363760992</v>
      </c>
    </row>
    <row r="3741" spans="1:12" x14ac:dyDescent="0.55000000000000004">
      <c r="A3741" s="1">
        <v>3739</v>
      </c>
      <c r="B3741" t="s">
        <v>33</v>
      </c>
      <c r="C3741" t="s">
        <v>889</v>
      </c>
      <c r="D3741" t="s">
        <v>3127</v>
      </c>
      <c r="E3741" t="s">
        <v>5014</v>
      </c>
      <c r="F3741">
        <v>408607</v>
      </c>
      <c r="G3741">
        <v>261668.9375</v>
      </c>
      <c r="H3741">
        <v>414081</v>
      </c>
      <c r="I3741">
        <v>414081</v>
      </c>
      <c r="J3741">
        <v>416771.5</v>
      </c>
      <c r="K3741">
        <v>407041</v>
      </c>
      <c r="L3741">
        <v>408039.32127294119</v>
      </c>
    </row>
    <row r="3742" spans="1:12" x14ac:dyDescent="0.55000000000000004">
      <c r="A3742" s="1">
        <v>3740</v>
      </c>
      <c r="B3742" t="s">
        <v>33</v>
      </c>
      <c r="C3742" t="s">
        <v>889</v>
      </c>
      <c r="D3742" t="s">
        <v>3127</v>
      </c>
      <c r="E3742" t="s">
        <v>5015</v>
      </c>
      <c r="F3742">
        <v>407385</v>
      </c>
      <c r="G3742">
        <v>241599.28125</v>
      </c>
      <c r="H3742">
        <v>414081</v>
      </c>
      <c r="I3742">
        <v>414081</v>
      </c>
      <c r="J3742">
        <v>416771.5</v>
      </c>
      <c r="K3742">
        <v>404225</v>
      </c>
      <c r="L3742">
        <v>406747.84053813148</v>
      </c>
    </row>
    <row r="3743" spans="1:12" x14ac:dyDescent="0.55000000000000004">
      <c r="A3743" s="1">
        <v>3741</v>
      </c>
      <c r="B3743" t="s">
        <v>33</v>
      </c>
      <c r="C3743" t="s">
        <v>890</v>
      </c>
      <c r="D3743" t="s">
        <v>3128</v>
      </c>
      <c r="E3743" t="s">
        <v>5013</v>
      </c>
      <c r="F3743">
        <v>25206</v>
      </c>
      <c r="G3743">
        <v>13765.7529296875</v>
      </c>
      <c r="H3743">
        <v>25518.5</v>
      </c>
      <c r="I3743">
        <v>25507.5</v>
      </c>
      <c r="J3743">
        <v>25541</v>
      </c>
      <c r="K3743">
        <v>25389.553545038299</v>
      </c>
      <c r="L3743">
        <v>24844.024670973839</v>
      </c>
    </row>
    <row r="3744" spans="1:12" x14ac:dyDescent="0.55000000000000004">
      <c r="A3744" s="1">
        <v>3742</v>
      </c>
      <c r="B3744" t="s">
        <v>33</v>
      </c>
      <c r="C3744" t="s">
        <v>890</v>
      </c>
      <c r="D3744" t="s">
        <v>3128</v>
      </c>
      <c r="E3744" t="s">
        <v>5014</v>
      </c>
      <c r="F3744">
        <v>25144</v>
      </c>
      <c r="G3744">
        <v>15191.8857421875</v>
      </c>
      <c r="H3744">
        <v>25518.5</v>
      </c>
      <c r="I3744">
        <v>25518.5</v>
      </c>
      <c r="J3744">
        <v>25541</v>
      </c>
      <c r="K3744">
        <v>25315.574660638191</v>
      </c>
      <c r="L3744">
        <v>25275.379929901668</v>
      </c>
    </row>
    <row r="3745" spans="1:12" x14ac:dyDescent="0.55000000000000004">
      <c r="A3745" s="1">
        <v>3743</v>
      </c>
      <c r="B3745" t="s">
        <v>33</v>
      </c>
      <c r="C3745" t="s">
        <v>890</v>
      </c>
      <c r="D3745" t="s">
        <v>3128</v>
      </c>
      <c r="E3745" t="s">
        <v>5015</v>
      </c>
      <c r="F3745">
        <v>25234</v>
      </c>
      <c r="G3745">
        <v>17261.587890625</v>
      </c>
      <c r="H3745">
        <v>25518.5</v>
      </c>
      <c r="I3745">
        <v>25707.5</v>
      </c>
      <c r="J3745">
        <v>25541</v>
      </c>
      <c r="K3745">
        <v>25241.595776238089</v>
      </c>
      <c r="L3745">
        <v>25271.381779953172</v>
      </c>
    </row>
    <row r="3746" spans="1:12" x14ac:dyDescent="0.55000000000000004">
      <c r="A3746" s="1">
        <v>3744</v>
      </c>
      <c r="B3746" t="s">
        <v>33</v>
      </c>
      <c r="C3746" t="s">
        <v>891</v>
      </c>
      <c r="D3746" t="s">
        <v>3129</v>
      </c>
      <c r="E3746" t="s">
        <v>5013</v>
      </c>
      <c r="F3746">
        <v>15539</v>
      </c>
      <c r="G3746">
        <v>13448.263671875</v>
      </c>
      <c r="H3746">
        <v>15828.5</v>
      </c>
      <c r="I3746">
        <v>15934.5</v>
      </c>
      <c r="J3746">
        <v>15970</v>
      </c>
      <c r="K3746">
        <v>15605</v>
      </c>
      <c r="L3746">
        <v>15591.364395179089</v>
      </c>
    </row>
    <row r="3747" spans="1:12" x14ac:dyDescent="0.55000000000000004">
      <c r="A3747" s="1">
        <v>3745</v>
      </c>
      <c r="B3747" t="s">
        <v>33</v>
      </c>
      <c r="C3747" t="s">
        <v>891</v>
      </c>
      <c r="D3747" t="s">
        <v>3129</v>
      </c>
      <c r="E3747" t="s">
        <v>5014</v>
      </c>
      <c r="F3747">
        <v>15349</v>
      </c>
      <c r="G3747">
        <v>13055.587890625</v>
      </c>
      <c r="H3747">
        <v>15828.5</v>
      </c>
      <c r="I3747">
        <v>15828.5</v>
      </c>
      <c r="J3747">
        <v>15970</v>
      </c>
      <c r="K3747">
        <v>15456</v>
      </c>
      <c r="L3747">
        <v>15991.53841594259</v>
      </c>
    </row>
    <row r="3748" spans="1:12" x14ac:dyDescent="0.55000000000000004">
      <c r="A3748" s="1">
        <v>3746</v>
      </c>
      <c r="B3748" t="s">
        <v>33</v>
      </c>
      <c r="C3748" t="s">
        <v>891</v>
      </c>
      <c r="D3748" t="s">
        <v>3129</v>
      </c>
      <c r="E3748" t="s">
        <v>5015</v>
      </c>
      <c r="F3748">
        <v>15342</v>
      </c>
      <c r="G3748">
        <v>8443.1455078125</v>
      </c>
      <c r="H3748">
        <v>15828.5</v>
      </c>
      <c r="I3748">
        <v>15970</v>
      </c>
      <c r="J3748">
        <v>15970</v>
      </c>
      <c r="K3748">
        <v>15307</v>
      </c>
      <c r="L3748">
        <v>16227.904435271879</v>
      </c>
    </row>
    <row r="3749" spans="1:12" x14ac:dyDescent="0.55000000000000004">
      <c r="A3749" s="1">
        <v>3747</v>
      </c>
      <c r="B3749" t="s">
        <v>33</v>
      </c>
      <c r="C3749" t="s">
        <v>892</v>
      </c>
      <c r="D3749" t="s">
        <v>3130</v>
      </c>
      <c r="E3749" t="s">
        <v>5013</v>
      </c>
      <c r="F3749">
        <v>91511</v>
      </c>
      <c r="G3749">
        <v>65832.921875</v>
      </c>
      <c r="H3749">
        <v>90439</v>
      </c>
      <c r="I3749">
        <v>90816</v>
      </c>
      <c r="J3749">
        <v>89616</v>
      </c>
      <c r="K3749">
        <v>91294.750291526638</v>
      </c>
      <c r="L3749">
        <v>91358.702573410948</v>
      </c>
    </row>
    <row r="3750" spans="1:12" x14ac:dyDescent="0.55000000000000004">
      <c r="A3750" s="1">
        <v>3748</v>
      </c>
      <c r="B3750" t="s">
        <v>33</v>
      </c>
      <c r="C3750" t="s">
        <v>892</v>
      </c>
      <c r="D3750" t="s">
        <v>3130</v>
      </c>
      <c r="E3750" t="s">
        <v>5014</v>
      </c>
      <c r="F3750">
        <v>91914</v>
      </c>
      <c r="G3750">
        <v>56772.9375</v>
      </c>
      <c r="H3750">
        <v>90439</v>
      </c>
      <c r="I3750">
        <v>90816</v>
      </c>
      <c r="J3750">
        <v>89616</v>
      </c>
      <c r="K3750">
        <v>91997.419417947342</v>
      </c>
      <c r="L3750">
        <v>88907.325529980488</v>
      </c>
    </row>
    <row r="3751" spans="1:12" x14ac:dyDescent="0.55000000000000004">
      <c r="A3751" s="1">
        <v>3749</v>
      </c>
      <c r="B3751" t="s">
        <v>33</v>
      </c>
      <c r="C3751" t="s">
        <v>892</v>
      </c>
      <c r="D3751" t="s">
        <v>3130</v>
      </c>
      <c r="E3751" t="s">
        <v>5015</v>
      </c>
      <c r="F3751">
        <v>91807</v>
      </c>
      <c r="G3751">
        <v>42833.8125</v>
      </c>
      <c r="H3751">
        <v>90439</v>
      </c>
      <c r="I3751">
        <v>90816</v>
      </c>
      <c r="J3751">
        <v>89616</v>
      </c>
      <c r="K3751">
        <v>92700.08854436806</v>
      </c>
      <c r="L3751">
        <v>80902.984178984974</v>
      </c>
    </row>
    <row r="3752" spans="1:12" x14ac:dyDescent="0.55000000000000004">
      <c r="A3752" s="1">
        <v>3750</v>
      </c>
      <c r="B3752" t="s">
        <v>33</v>
      </c>
      <c r="C3752" t="s">
        <v>893</v>
      </c>
      <c r="D3752" t="s">
        <v>3131</v>
      </c>
      <c r="E3752" t="s">
        <v>5013</v>
      </c>
      <c r="F3752">
        <v>41308</v>
      </c>
      <c r="G3752">
        <v>27446.7734375</v>
      </c>
      <c r="H3752">
        <v>41438</v>
      </c>
      <c r="I3752">
        <v>41928</v>
      </c>
      <c r="J3752">
        <v>41928</v>
      </c>
      <c r="K3752">
        <v>41780.89529993722</v>
      </c>
      <c r="L3752">
        <v>41441.697655848213</v>
      </c>
    </row>
    <row r="3753" spans="1:12" x14ac:dyDescent="0.55000000000000004">
      <c r="A3753" s="1">
        <v>3751</v>
      </c>
      <c r="B3753" t="s">
        <v>33</v>
      </c>
      <c r="C3753" t="s">
        <v>893</v>
      </c>
      <c r="D3753" t="s">
        <v>3131</v>
      </c>
      <c r="E3753" t="s">
        <v>5014</v>
      </c>
      <c r="F3753">
        <v>40932</v>
      </c>
      <c r="G3753">
        <v>35178.0859375</v>
      </c>
      <c r="H3753">
        <v>41438</v>
      </c>
      <c r="I3753">
        <v>41770</v>
      </c>
      <c r="J3753">
        <v>41928</v>
      </c>
      <c r="K3753">
        <v>41780.89529993722</v>
      </c>
      <c r="L3753">
        <v>40826.068960661432</v>
      </c>
    </row>
    <row r="3754" spans="1:12" x14ac:dyDescent="0.55000000000000004">
      <c r="A3754" s="1">
        <v>3752</v>
      </c>
      <c r="B3754" t="s">
        <v>33</v>
      </c>
      <c r="C3754" t="s">
        <v>893</v>
      </c>
      <c r="D3754" t="s">
        <v>3131</v>
      </c>
      <c r="E3754" t="s">
        <v>5015</v>
      </c>
      <c r="F3754">
        <v>41018</v>
      </c>
      <c r="G3754">
        <v>19962.181640625</v>
      </c>
      <c r="H3754">
        <v>41438</v>
      </c>
      <c r="I3754">
        <v>41928</v>
      </c>
      <c r="J3754">
        <v>41928</v>
      </c>
      <c r="K3754">
        <v>41780.89529993722</v>
      </c>
      <c r="L3754">
        <v>41177.645552701557</v>
      </c>
    </row>
    <row r="3755" spans="1:12" x14ac:dyDescent="0.55000000000000004">
      <c r="A3755" s="1">
        <v>3753</v>
      </c>
      <c r="B3755" t="s">
        <v>33</v>
      </c>
      <c r="C3755" t="s">
        <v>894</v>
      </c>
      <c r="D3755" t="s">
        <v>3132</v>
      </c>
      <c r="E3755" t="s">
        <v>5013</v>
      </c>
      <c r="F3755">
        <v>45860</v>
      </c>
      <c r="G3755">
        <v>29528.123046875</v>
      </c>
      <c r="H3755">
        <v>46019</v>
      </c>
      <c r="I3755">
        <v>46356</v>
      </c>
      <c r="J3755">
        <v>46188.5</v>
      </c>
      <c r="K3755">
        <v>45731.299144892197</v>
      </c>
      <c r="L3755">
        <v>46250.49058673501</v>
      </c>
    </row>
    <row r="3756" spans="1:12" x14ac:dyDescent="0.55000000000000004">
      <c r="A3756" s="1">
        <v>3754</v>
      </c>
      <c r="B3756" t="s">
        <v>33</v>
      </c>
      <c r="C3756" t="s">
        <v>894</v>
      </c>
      <c r="D3756" t="s">
        <v>3132</v>
      </c>
      <c r="E3756" t="s">
        <v>5014</v>
      </c>
      <c r="F3756">
        <v>45767</v>
      </c>
      <c r="G3756">
        <v>31421.39453125</v>
      </c>
      <c r="H3756">
        <v>46019</v>
      </c>
      <c r="I3756">
        <v>46356</v>
      </c>
      <c r="J3756">
        <v>46188.5</v>
      </c>
      <c r="K3756">
        <v>45521.313700597937</v>
      </c>
      <c r="L3756">
        <v>45883.060002772319</v>
      </c>
    </row>
    <row r="3757" spans="1:12" x14ac:dyDescent="0.55000000000000004">
      <c r="A3757" s="1">
        <v>3755</v>
      </c>
      <c r="B3757" t="s">
        <v>33</v>
      </c>
      <c r="C3757" t="s">
        <v>894</v>
      </c>
      <c r="D3757" t="s">
        <v>3132</v>
      </c>
      <c r="E3757" t="s">
        <v>5015</v>
      </c>
      <c r="F3757">
        <v>45879</v>
      </c>
      <c r="G3757">
        <v>21823.884765625</v>
      </c>
      <c r="H3757">
        <v>46019</v>
      </c>
      <c r="I3757">
        <v>46356</v>
      </c>
      <c r="J3757">
        <v>46188.5</v>
      </c>
      <c r="K3757">
        <v>45311.32825630367</v>
      </c>
      <c r="L3757">
        <v>45796.320440996547</v>
      </c>
    </row>
    <row r="3758" spans="1:12" x14ac:dyDescent="0.55000000000000004">
      <c r="A3758" s="1">
        <v>3756</v>
      </c>
      <c r="B3758" t="s">
        <v>33</v>
      </c>
      <c r="C3758" t="s">
        <v>895</v>
      </c>
      <c r="D3758" t="s">
        <v>3133</v>
      </c>
      <c r="E3758" t="s">
        <v>5013</v>
      </c>
      <c r="F3758">
        <v>36169</v>
      </c>
      <c r="G3758">
        <v>31999.341796875</v>
      </c>
      <c r="H3758">
        <v>36347</v>
      </c>
      <c r="I3758">
        <v>36347</v>
      </c>
      <c r="J3758">
        <v>36606</v>
      </c>
      <c r="K3758">
        <v>36592.850458180052</v>
      </c>
      <c r="L3758">
        <v>36412.6211378484</v>
      </c>
    </row>
    <row r="3759" spans="1:12" x14ac:dyDescent="0.55000000000000004">
      <c r="A3759" s="1">
        <v>3757</v>
      </c>
      <c r="B3759" t="s">
        <v>33</v>
      </c>
      <c r="C3759" t="s">
        <v>895</v>
      </c>
      <c r="D3759" t="s">
        <v>3133</v>
      </c>
      <c r="E3759" t="s">
        <v>5014</v>
      </c>
      <c r="F3759">
        <v>36287</v>
      </c>
      <c r="G3759">
        <v>18812.744140625</v>
      </c>
      <c r="H3759">
        <v>36347</v>
      </c>
      <c r="I3759">
        <v>36557</v>
      </c>
      <c r="J3759">
        <v>36606</v>
      </c>
      <c r="K3759">
        <v>36592.448149799653</v>
      </c>
      <c r="L3759">
        <v>37076.187963380871</v>
      </c>
    </row>
    <row r="3760" spans="1:12" x14ac:dyDescent="0.55000000000000004">
      <c r="A3760" s="1">
        <v>3758</v>
      </c>
      <c r="B3760" t="s">
        <v>33</v>
      </c>
      <c r="C3760" t="s">
        <v>895</v>
      </c>
      <c r="D3760" t="s">
        <v>3133</v>
      </c>
      <c r="E3760" t="s">
        <v>5015</v>
      </c>
      <c r="F3760">
        <v>36305</v>
      </c>
      <c r="G3760">
        <v>23525.439453125</v>
      </c>
      <c r="H3760">
        <v>36347</v>
      </c>
      <c r="I3760">
        <v>36557</v>
      </c>
      <c r="J3760">
        <v>36606</v>
      </c>
      <c r="K3760">
        <v>36592.045841419262</v>
      </c>
      <c r="L3760">
        <v>36862.655540632477</v>
      </c>
    </row>
    <row r="3761" spans="1:12" x14ac:dyDescent="0.55000000000000004">
      <c r="A3761" s="1">
        <v>3759</v>
      </c>
      <c r="B3761" t="s">
        <v>33</v>
      </c>
      <c r="C3761" t="s">
        <v>896</v>
      </c>
      <c r="D3761" t="s">
        <v>3134</v>
      </c>
      <c r="E3761" t="s">
        <v>5013</v>
      </c>
      <c r="F3761">
        <v>31755</v>
      </c>
      <c r="G3761">
        <v>26842.779296875</v>
      </c>
      <c r="H3761">
        <v>32131</v>
      </c>
      <c r="I3761">
        <v>32026</v>
      </c>
      <c r="J3761">
        <v>32337</v>
      </c>
      <c r="K3761">
        <v>31798.838901355251</v>
      </c>
      <c r="L3761">
        <v>31765.957028305809</v>
      </c>
    </row>
    <row r="3762" spans="1:12" x14ac:dyDescent="0.55000000000000004">
      <c r="A3762" s="1">
        <v>3760</v>
      </c>
      <c r="B3762" t="s">
        <v>33</v>
      </c>
      <c r="C3762" t="s">
        <v>896</v>
      </c>
      <c r="D3762" t="s">
        <v>3134</v>
      </c>
      <c r="E3762" t="s">
        <v>5014</v>
      </c>
      <c r="F3762">
        <v>31451</v>
      </c>
      <c r="G3762">
        <v>29272.0234375</v>
      </c>
      <c r="H3762">
        <v>32131</v>
      </c>
      <c r="I3762">
        <v>32438</v>
      </c>
      <c r="J3762">
        <v>32337</v>
      </c>
      <c r="K3762">
        <v>31579.023672232401</v>
      </c>
      <c r="L3762">
        <v>32138.665132559061</v>
      </c>
    </row>
    <row r="3763" spans="1:12" x14ac:dyDescent="0.55000000000000004">
      <c r="A3763" s="1">
        <v>3761</v>
      </c>
      <c r="B3763" t="s">
        <v>33</v>
      </c>
      <c r="C3763" t="s">
        <v>896</v>
      </c>
      <c r="D3763" t="s">
        <v>3134</v>
      </c>
      <c r="E3763" t="s">
        <v>5015</v>
      </c>
      <c r="F3763">
        <v>31280</v>
      </c>
      <c r="G3763">
        <v>22934.267578125</v>
      </c>
      <c r="H3763">
        <v>32131</v>
      </c>
      <c r="I3763">
        <v>32026</v>
      </c>
      <c r="J3763">
        <v>32337</v>
      </c>
      <c r="K3763">
        <v>31359.20844310955</v>
      </c>
      <c r="L3763">
        <v>31723.547805470698</v>
      </c>
    </row>
    <row r="3764" spans="1:12" x14ac:dyDescent="0.55000000000000004">
      <c r="A3764" s="1">
        <v>3762</v>
      </c>
      <c r="B3764" t="s">
        <v>33</v>
      </c>
      <c r="C3764" t="s">
        <v>897</v>
      </c>
      <c r="D3764" t="s">
        <v>3135</v>
      </c>
      <c r="E3764" t="s">
        <v>5013</v>
      </c>
      <c r="F3764">
        <v>285674</v>
      </c>
      <c r="G3764">
        <v>209826.515625</v>
      </c>
      <c r="H3764">
        <v>284204</v>
      </c>
      <c r="I3764">
        <v>283226.5</v>
      </c>
      <c r="J3764">
        <v>282778.5</v>
      </c>
      <c r="K3764">
        <v>284258.46045745391</v>
      </c>
      <c r="L3764">
        <v>283349.32567170268</v>
      </c>
    </row>
    <row r="3765" spans="1:12" x14ac:dyDescent="0.55000000000000004">
      <c r="A3765" s="1">
        <v>3763</v>
      </c>
      <c r="B3765" t="s">
        <v>33</v>
      </c>
      <c r="C3765" t="s">
        <v>897</v>
      </c>
      <c r="D3765" t="s">
        <v>3135</v>
      </c>
      <c r="E3765" t="s">
        <v>5014</v>
      </c>
      <c r="F3765">
        <v>287933</v>
      </c>
      <c r="G3765">
        <v>196544.59375</v>
      </c>
      <c r="H3765">
        <v>284204</v>
      </c>
      <c r="I3765">
        <v>283226.5</v>
      </c>
      <c r="J3765">
        <v>282778.5</v>
      </c>
      <c r="K3765">
        <v>284734.83697571972</v>
      </c>
      <c r="L3765">
        <v>282108.30420152581</v>
      </c>
    </row>
    <row r="3766" spans="1:12" x14ac:dyDescent="0.55000000000000004">
      <c r="A3766" s="1">
        <v>3764</v>
      </c>
      <c r="B3766" t="s">
        <v>33</v>
      </c>
      <c r="C3766" t="s">
        <v>897</v>
      </c>
      <c r="D3766" t="s">
        <v>3135</v>
      </c>
      <c r="E3766" t="s">
        <v>5015</v>
      </c>
      <c r="F3766">
        <v>290186</v>
      </c>
      <c r="G3766">
        <v>190780.671875</v>
      </c>
      <c r="H3766">
        <v>284204</v>
      </c>
      <c r="I3766">
        <v>283226.5</v>
      </c>
      <c r="J3766">
        <v>282778.5</v>
      </c>
      <c r="K3766">
        <v>285211.21349398541</v>
      </c>
      <c r="L3766">
        <v>282188.60644784517</v>
      </c>
    </row>
    <row r="3767" spans="1:12" x14ac:dyDescent="0.55000000000000004">
      <c r="A3767" s="1">
        <v>3765</v>
      </c>
      <c r="B3767" t="s">
        <v>33</v>
      </c>
      <c r="C3767" t="s">
        <v>898</v>
      </c>
      <c r="D3767" t="s">
        <v>3136</v>
      </c>
      <c r="E3767" t="s">
        <v>5013</v>
      </c>
      <c r="F3767">
        <v>64051</v>
      </c>
      <c r="G3767">
        <v>54517.2265625</v>
      </c>
      <c r="H3767">
        <v>64229</v>
      </c>
      <c r="I3767">
        <v>63853</v>
      </c>
      <c r="J3767">
        <v>63927.5</v>
      </c>
      <c r="K3767">
        <v>64475.999999345899</v>
      </c>
      <c r="L3767">
        <v>63689.3613244363</v>
      </c>
    </row>
    <row r="3768" spans="1:12" x14ac:dyDescent="0.55000000000000004">
      <c r="A3768" s="1">
        <v>3766</v>
      </c>
      <c r="B3768" t="s">
        <v>33</v>
      </c>
      <c r="C3768" t="s">
        <v>898</v>
      </c>
      <c r="D3768" t="s">
        <v>3136</v>
      </c>
      <c r="E3768" t="s">
        <v>5014</v>
      </c>
      <c r="F3768">
        <v>64182</v>
      </c>
      <c r="G3768">
        <v>43437.0859375</v>
      </c>
      <c r="H3768">
        <v>64229</v>
      </c>
      <c r="I3768">
        <v>63982</v>
      </c>
      <c r="J3768">
        <v>63927.5</v>
      </c>
      <c r="K3768">
        <v>64722.999998691797</v>
      </c>
      <c r="L3768">
        <v>64096.528676431939</v>
      </c>
    </row>
    <row r="3769" spans="1:12" x14ac:dyDescent="0.55000000000000004">
      <c r="A3769" s="1">
        <v>3767</v>
      </c>
      <c r="B3769" t="s">
        <v>33</v>
      </c>
      <c r="C3769" t="s">
        <v>898</v>
      </c>
      <c r="D3769" t="s">
        <v>3136</v>
      </c>
      <c r="E3769" t="s">
        <v>5015</v>
      </c>
      <c r="F3769">
        <v>64291</v>
      </c>
      <c r="G3769">
        <v>43759.5078125</v>
      </c>
      <c r="H3769">
        <v>64229</v>
      </c>
      <c r="I3769">
        <v>63982</v>
      </c>
      <c r="J3769">
        <v>63927.5</v>
      </c>
      <c r="K3769">
        <v>64969.999998037703</v>
      </c>
      <c r="L3769">
        <v>64090.03932376067</v>
      </c>
    </row>
    <row r="3770" spans="1:12" x14ac:dyDescent="0.55000000000000004">
      <c r="A3770" s="1">
        <v>3768</v>
      </c>
      <c r="B3770" t="s">
        <v>33</v>
      </c>
      <c r="C3770" t="s">
        <v>899</v>
      </c>
      <c r="D3770" t="s">
        <v>3137</v>
      </c>
      <c r="E3770" t="s">
        <v>5013</v>
      </c>
      <c r="F3770">
        <v>25325</v>
      </c>
      <c r="G3770">
        <v>19929.951171875</v>
      </c>
      <c r="H3770">
        <v>25413.5</v>
      </c>
      <c r="I3770">
        <v>25414</v>
      </c>
      <c r="J3770">
        <v>25428</v>
      </c>
      <c r="K3770">
        <v>25353.008834716049</v>
      </c>
      <c r="L3770">
        <v>25342.24416222603</v>
      </c>
    </row>
    <row r="3771" spans="1:12" x14ac:dyDescent="0.55000000000000004">
      <c r="A3771" s="1">
        <v>3769</v>
      </c>
      <c r="B3771" t="s">
        <v>33</v>
      </c>
      <c r="C3771" t="s">
        <v>899</v>
      </c>
      <c r="D3771" t="s">
        <v>3137</v>
      </c>
      <c r="E3771" t="s">
        <v>5014</v>
      </c>
      <c r="F3771">
        <v>25271</v>
      </c>
      <c r="G3771">
        <v>20171.18359375</v>
      </c>
      <c r="H3771">
        <v>25413.5</v>
      </c>
      <c r="I3771">
        <v>25414</v>
      </c>
      <c r="J3771">
        <v>25428</v>
      </c>
      <c r="K3771">
        <v>25314.281718244369</v>
      </c>
      <c r="L3771">
        <v>25477.871785054911</v>
      </c>
    </row>
    <row r="3772" spans="1:12" x14ac:dyDescent="0.55000000000000004">
      <c r="A3772" s="1">
        <v>3770</v>
      </c>
      <c r="B3772" t="s">
        <v>33</v>
      </c>
      <c r="C3772" t="s">
        <v>899</v>
      </c>
      <c r="D3772" t="s">
        <v>3137</v>
      </c>
      <c r="E3772" t="s">
        <v>5015</v>
      </c>
      <c r="F3772">
        <v>25162</v>
      </c>
      <c r="G3772">
        <v>18247.3046875</v>
      </c>
      <c r="H3772">
        <v>25413.5</v>
      </c>
      <c r="I3772">
        <v>25442</v>
      </c>
      <c r="J3772">
        <v>25428</v>
      </c>
      <c r="K3772">
        <v>25275.554601772681</v>
      </c>
      <c r="L3772">
        <v>25468.285837243089</v>
      </c>
    </row>
    <row r="3773" spans="1:12" x14ac:dyDescent="0.55000000000000004">
      <c r="A3773" s="1">
        <v>3771</v>
      </c>
      <c r="B3773" t="s">
        <v>33</v>
      </c>
      <c r="C3773" t="s">
        <v>900</v>
      </c>
      <c r="D3773" t="s">
        <v>3138</v>
      </c>
      <c r="E3773" t="s">
        <v>5013</v>
      </c>
      <c r="F3773">
        <v>11315</v>
      </c>
      <c r="G3773">
        <v>6823.09619140625</v>
      </c>
      <c r="H3773">
        <v>11418</v>
      </c>
      <c r="I3773">
        <v>11628</v>
      </c>
      <c r="J3773">
        <v>11528.5</v>
      </c>
      <c r="K3773">
        <v>11235.0963259249</v>
      </c>
      <c r="L3773">
        <v>12083.421800688609</v>
      </c>
    </row>
    <row r="3774" spans="1:12" x14ac:dyDescent="0.55000000000000004">
      <c r="A3774" s="1">
        <v>3772</v>
      </c>
      <c r="B3774" t="s">
        <v>33</v>
      </c>
      <c r="C3774" t="s">
        <v>900</v>
      </c>
      <c r="D3774" t="s">
        <v>3138</v>
      </c>
      <c r="E3774" t="s">
        <v>5014</v>
      </c>
      <c r="F3774">
        <v>11182</v>
      </c>
      <c r="G3774">
        <v>7762.76025390625</v>
      </c>
      <c r="H3774">
        <v>11418</v>
      </c>
      <c r="I3774">
        <v>11451.5</v>
      </c>
      <c r="J3774">
        <v>11528.5</v>
      </c>
      <c r="K3774">
        <v>11102.384967665919</v>
      </c>
      <c r="L3774">
        <v>11300.70652708222</v>
      </c>
    </row>
    <row r="3775" spans="1:12" x14ac:dyDescent="0.55000000000000004">
      <c r="A3775" s="1">
        <v>3773</v>
      </c>
      <c r="B3775" t="s">
        <v>33</v>
      </c>
      <c r="C3775" t="s">
        <v>900</v>
      </c>
      <c r="D3775" t="s">
        <v>3138</v>
      </c>
      <c r="E3775" t="s">
        <v>5015</v>
      </c>
      <c r="F3775">
        <v>11124</v>
      </c>
      <c r="G3775">
        <v>7053.33984375</v>
      </c>
      <c r="H3775">
        <v>11418</v>
      </c>
      <c r="I3775">
        <v>11628</v>
      </c>
      <c r="J3775">
        <v>11528.499999972109</v>
      </c>
      <c r="K3775">
        <v>10969.673609406949</v>
      </c>
      <c r="L3775">
        <v>11662.953591944601</v>
      </c>
    </row>
    <row r="3776" spans="1:12" x14ac:dyDescent="0.55000000000000004">
      <c r="A3776" s="1">
        <v>3774</v>
      </c>
      <c r="B3776" t="s">
        <v>33</v>
      </c>
      <c r="C3776" t="s">
        <v>901</v>
      </c>
      <c r="D3776" t="s">
        <v>3139</v>
      </c>
      <c r="E3776" t="s">
        <v>5013</v>
      </c>
      <c r="F3776">
        <v>70637</v>
      </c>
      <c r="G3776">
        <v>39979.5546875</v>
      </c>
      <c r="H3776">
        <v>70013</v>
      </c>
      <c r="I3776">
        <v>70563.5</v>
      </c>
      <c r="J3776">
        <v>70324.5</v>
      </c>
      <c r="K3776">
        <v>69663.528111496358</v>
      </c>
      <c r="L3776">
        <v>70723.103569560684</v>
      </c>
    </row>
    <row r="3777" spans="1:12" x14ac:dyDescent="0.55000000000000004">
      <c r="A3777" s="1">
        <v>3775</v>
      </c>
      <c r="B3777" t="s">
        <v>33</v>
      </c>
      <c r="C3777" t="s">
        <v>901</v>
      </c>
      <c r="D3777" t="s">
        <v>3139</v>
      </c>
      <c r="E3777" t="s">
        <v>5014</v>
      </c>
      <c r="F3777">
        <v>71133</v>
      </c>
      <c r="G3777">
        <v>38665.7734375</v>
      </c>
      <c r="H3777">
        <v>70556</v>
      </c>
      <c r="I3777">
        <v>70563.5</v>
      </c>
      <c r="J3777">
        <v>70324.5</v>
      </c>
      <c r="K3777">
        <v>69392.608564065144</v>
      </c>
      <c r="L3777">
        <v>70734.679261524536</v>
      </c>
    </row>
    <row r="3778" spans="1:12" x14ac:dyDescent="0.55000000000000004">
      <c r="A3778" s="1">
        <v>3776</v>
      </c>
      <c r="B3778" t="s">
        <v>33</v>
      </c>
      <c r="C3778" t="s">
        <v>901</v>
      </c>
      <c r="D3778" t="s">
        <v>3139</v>
      </c>
      <c r="E3778" t="s">
        <v>5015</v>
      </c>
      <c r="F3778">
        <v>71063</v>
      </c>
      <c r="G3778">
        <v>55520.984375</v>
      </c>
      <c r="H3778">
        <v>70013</v>
      </c>
      <c r="I3778">
        <v>70252</v>
      </c>
      <c r="J3778">
        <v>70324.5</v>
      </c>
      <c r="K3778">
        <v>69121.689016633929</v>
      </c>
      <c r="L3778">
        <v>70371.35934109606</v>
      </c>
    </row>
    <row r="3779" spans="1:12" x14ac:dyDescent="0.55000000000000004">
      <c r="A3779" s="1">
        <v>3777</v>
      </c>
      <c r="B3779" t="s">
        <v>33</v>
      </c>
      <c r="C3779" t="s">
        <v>97</v>
      </c>
      <c r="D3779" t="s">
        <v>3140</v>
      </c>
      <c r="E3779" t="s">
        <v>5013</v>
      </c>
      <c r="F3779">
        <v>159191</v>
      </c>
      <c r="G3779">
        <v>120465.4453125</v>
      </c>
      <c r="H3779">
        <v>159343</v>
      </c>
      <c r="I3779">
        <v>159450.5</v>
      </c>
      <c r="J3779">
        <v>159591.5</v>
      </c>
      <c r="K3779">
        <v>159130.98224857231</v>
      </c>
      <c r="L3779">
        <v>159230.46348767579</v>
      </c>
    </row>
    <row r="3780" spans="1:12" x14ac:dyDescent="0.55000000000000004">
      <c r="A3780" s="1">
        <v>3778</v>
      </c>
      <c r="B3780" t="s">
        <v>33</v>
      </c>
      <c r="C3780" t="s">
        <v>97</v>
      </c>
      <c r="D3780" t="s">
        <v>3140</v>
      </c>
      <c r="E3780" t="s">
        <v>5014</v>
      </c>
      <c r="F3780">
        <v>158215</v>
      </c>
      <c r="G3780">
        <v>148467.28125</v>
      </c>
      <c r="H3780">
        <v>159343</v>
      </c>
      <c r="I3780">
        <v>159591.5</v>
      </c>
      <c r="J3780">
        <v>159591.5</v>
      </c>
      <c r="K3780">
        <v>158879.7953299942</v>
      </c>
      <c r="L3780">
        <v>158722.3781331802</v>
      </c>
    </row>
    <row r="3781" spans="1:12" x14ac:dyDescent="0.55000000000000004">
      <c r="A3781" s="1">
        <v>3779</v>
      </c>
      <c r="B3781" t="s">
        <v>33</v>
      </c>
      <c r="C3781" t="s">
        <v>97</v>
      </c>
      <c r="D3781" t="s">
        <v>3140</v>
      </c>
      <c r="E3781" t="s">
        <v>5015</v>
      </c>
      <c r="F3781">
        <v>158640</v>
      </c>
      <c r="G3781">
        <v>70731.75</v>
      </c>
      <c r="H3781">
        <v>159343</v>
      </c>
      <c r="I3781">
        <v>159625.5</v>
      </c>
      <c r="J3781">
        <v>159591.5</v>
      </c>
      <c r="K3781">
        <v>158628.608411416</v>
      </c>
      <c r="L3781">
        <v>158323.14404757609</v>
      </c>
    </row>
    <row r="3782" spans="1:12" x14ac:dyDescent="0.55000000000000004">
      <c r="A3782" s="1">
        <v>3780</v>
      </c>
      <c r="B3782" t="s">
        <v>33</v>
      </c>
      <c r="C3782" t="s">
        <v>902</v>
      </c>
      <c r="D3782" t="s">
        <v>3141</v>
      </c>
      <c r="E3782" t="s">
        <v>5013</v>
      </c>
      <c r="F3782">
        <v>259525</v>
      </c>
      <c r="G3782">
        <v>144822.453125</v>
      </c>
      <c r="H3782">
        <v>252430</v>
      </c>
      <c r="I3782">
        <v>258626</v>
      </c>
      <c r="J3782">
        <v>256020.5</v>
      </c>
      <c r="K3782">
        <v>260560.8875594899</v>
      </c>
      <c r="L3782">
        <v>258212.8955107739</v>
      </c>
    </row>
    <row r="3783" spans="1:12" x14ac:dyDescent="0.55000000000000004">
      <c r="A3783" s="1">
        <v>3781</v>
      </c>
      <c r="B3783" t="s">
        <v>33</v>
      </c>
      <c r="C3783" t="s">
        <v>902</v>
      </c>
      <c r="D3783" t="s">
        <v>3141</v>
      </c>
      <c r="E3783" t="s">
        <v>5014</v>
      </c>
      <c r="F3783">
        <v>261056</v>
      </c>
      <c r="G3783">
        <v>174713.84375</v>
      </c>
      <c r="H3783">
        <v>252430</v>
      </c>
      <c r="I3783">
        <v>258626</v>
      </c>
      <c r="J3783">
        <v>256020.5</v>
      </c>
      <c r="K3783">
        <v>262397.30155151588</v>
      </c>
      <c r="L3783">
        <v>253437.99547393699</v>
      </c>
    </row>
    <row r="3784" spans="1:12" x14ac:dyDescent="0.55000000000000004">
      <c r="A3784" s="1">
        <v>3782</v>
      </c>
      <c r="B3784" t="s">
        <v>33</v>
      </c>
      <c r="C3784" t="s">
        <v>902</v>
      </c>
      <c r="D3784" t="s">
        <v>3141</v>
      </c>
      <c r="E3784" t="s">
        <v>5015</v>
      </c>
      <c r="F3784">
        <v>262985</v>
      </c>
      <c r="G3784">
        <v>205026.171875</v>
      </c>
      <c r="H3784">
        <v>252430</v>
      </c>
      <c r="I3784">
        <v>252430</v>
      </c>
      <c r="J3784">
        <v>256020.5</v>
      </c>
      <c r="K3784">
        <v>264233.71554354182</v>
      </c>
      <c r="L3784">
        <v>250082.02843445461</v>
      </c>
    </row>
    <row r="3785" spans="1:12" x14ac:dyDescent="0.55000000000000004">
      <c r="A3785" s="1">
        <v>3783</v>
      </c>
      <c r="B3785" t="s">
        <v>33</v>
      </c>
      <c r="C3785" t="s">
        <v>903</v>
      </c>
      <c r="D3785" t="s">
        <v>3142</v>
      </c>
      <c r="E3785" t="s">
        <v>5013</v>
      </c>
      <c r="F3785">
        <v>17230</v>
      </c>
      <c r="G3785">
        <v>6862.09521484375</v>
      </c>
      <c r="H3785">
        <v>17313.5</v>
      </c>
      <c r="I3785">
        <v>17126</v>
      </c>
      <c r="J3785">
        <v>17220</v>
      </c>
      <c r="K3785">
        <v>17450.558258904752</v>
      </c>
      <c r="L3785">
        <v>16736.743834578148</v>
      </c>
    </row>
    <row r="3786" spans="1:12" x14ac:dyDescent="0.55000000000000004">
      <c r="A3786" s="1">
        <v>3784</v>
      </c>
      <c r="B3786" t="s">
        <v>33</v>
      </c>
      <c r="C3786" t="s">
        <v>903</v>
      </c>
      <c r="D3786" t="s">
        <v>3142</v>
      </c>
      <c r="E3786" t="s">
        <v>5014</v>
      </c>
      <c r="F3786">
        <v>17300</v>
      </c>
      <c r="G3786">
        <v>11337.6865234375</v>
      </c>
      <c r="H3786">
        <v>17313.5</v>
      </c>
      <c r="I3786">
        <v>17255.5</v>
      </c>
      <c r="J3786">
        <v>17220</v>
      </c>
      <c r="K3786">
        <v>17557.593176052971</v>
      </c>
      <c r="L3786">
        <v>16922.250531435289</v>
      </c>
    </row>
    <row r="3787" spans="1:12" x14ac:dyDescent="0.55000000000000004">
      <c r="A3787" s="1">
        <v>3785</v>
      </c>
      <c r="B3787" t="s">
        <v>33</v>
      </c>
      <c r="C3787" t="s">
        <v>903</v>
      </c>
      <c r="D3787" t="s">
        <v>3142</v>
      </c>
      <c r="E3787" t="s">
        <v>5015</v>
      </c>
      <c r="F3787">
        <v>17634</v>
      </c>
      <c r="G3787">
        <v>17119.689453125</v>
      </c>
      <c r="H3787">
        <v>17313.5</v>
      </c>
      <c r="I3787">
        <v>17313.5</v>
      </c>
      <c r="J3787">
        <v>17220</v>
      </c>
      <c r="K3787">
        <v>17664.62809320119</v>
      </c>
      <c r="L3787">
        <v>17569.492947611689</v>
      </c>
    </row>
    <row r="3788" spans="1:12" x14ac:dyDescent="0.55000000000000004">
      <c r="A3788" s="1">
        <v>3786</v>
      </c>
      <c r="B3788" t="s">
        <v>33</v>
      </c>
      <c r="C3788" t="s">
        <v>338</v>
      </c>
      <c r="D3788" t="s">
        <v>3143</v>
      </c>
      <c r="E3788" t="s">
        <v>5013</v>
      </c>
      <c r="F3788">
        <v>636508</v>
      </c>
      <c r="G3788">
        <v>498398.4375</v>
      </c>
      <c r="H3788">
        <v>626935</v>
      </c>
      <c r="I3788">
        <v>622767.5</v>
      </c>
      <c r="J3788">
        <v>619289.5</v>
      </c>
      <c r="K3788">
        <v>638054.50841014856</v>
      </c>
      <c r="L3788">
        <v>637862.0108642797</v>
      </c>
    </row>
    <row r="3789" spans="1:12" x14ac:dyDescent="0.55000000000000004">
      <c r="A3789" s="1">
        <v>3787</v>
      </c>
      <c r="B3789" t="s">
        <v>33</v>
      </c>
      <c r="C3789" t="s">
        <v>338</v>
      </c>
      <c r="D3789" t="s">
        <v>3143</v>
      </c>
      <c r="E3789" t="s">
        <v>5014</v>
      </c>
      <c r="F3789">
        <v>642909</v>
      </c>
      <c r="G3789">
        <v>470787.1875</v>
      </c>
      <c r="H3789">
        <v>626935</v>
      </c>
      <c r="I3789">
        <v>622767.5</v>
      </c>
      <c r="J3789">
        <v>619289.5</v>
      </c>
      <c r="K3789">
        <v>645559.71030363289</v>
      </c>
      <c r="L3789">
        <v>640511.30251686356</v>
      </c>
    </row>
    <row r="3790" spans="1:12" x14ac:dyDescent="0.55000000000000004">
      <c r="A3790" s="1">
        <v>3788</v>
      </c>
      <c r="B3790" t="s">
        <v>33</v>
      </c>
      <c r="C3790" t="s">
        <v>338</v>
      </c>
      <c r="D3790" t="s">
        <v>3143</v>
      </c>
      <c r="E3790" t="s">
        <v>5015</v>
      </c>
      <c r="F3790">
        <v>648594</v>
      </c>
      <c r="G3790">
        <v>444316.4375</v>
      </c>
      <c r="H3790">
        <v>626935</v>
      </c>
      <c r="I3790">
        <v>619293.5</v>
      </c>
      <c r="J3790">
        <v>619289.5</v>
      </c>
      <c r="K3790">
        <v>653064.91219711734</v>
      </c>
      <c r="L3790">
        <v>641461.49717563204</v>
      </c>
    </row>
    <row r="3791" spans="1:12" x14ac:dyDescent="0.55000000000000004">
      <c r="A3791" s="1">
        <v>3789</v>
      </c>
      <c r="B3791" t="s">
        <v>33</v>
      </c>
      <c r="C3791" t="s">
        <v>904</v>
      </c>
      <c r="D3791" t="s">
        <v>3144</v>
      </c>
      <c r="E3791" t="s">
        <v>5013</v>
      </c>
      <c r="F3791">
        <v>2122</v>
      </c>
      <c r="G3791">
        <v>584.67437744140625</v>
      </c>
      <c r="H3791">
        <v>2176.333333333333</v>
      </c>
      <c r="I3791">
        <v>2141</v>
      </c>
      <c r="J3791">
        <v>2169.5000000017849</v>
      </c>
      <c r="K3791">
        <v>2158.104997566099</v>
      </c>
      <c r="L3791">
        <v>2139.8633766204889</v>
      </c>
    </row>
    <row r="3792" spans="1:12" x14ac:dyDescent="0.55000000000000004">
      <c r="A3792" s="1">
        <v>3790</v>
      </c>
      <c r="B3792" t="s">
        <v>33</v>
      </c>
      <c r="C3792" t="s">
        <v>904</v>
      </c>
      <c r="D3792" t="s">
        <v>3144</v>
      </c>
      <c r="E3792" t="s">
        <v>5014</v>
      </c>
      <c r="F3792">
        <v>2139</v>
      </c>
      <c r="G3792">
        <v>1276.407104492188</v>
      </c>
      <c r="H3792">
        <v>2176.333333333333</v>
      </c>
      <c r="I3792">
        <v>2178</v>
      </c>
      <c r="J3792">
        <v>2169.5000009009582</v>
      </c>
      <c r="K3792">
        <v>2154.756737003182</v>
      </c>
      <c r="L3792">
        <v>2182.330375956732</v>
      </c>
    </row>
    <row r="3793" spans="1:12" x14ac:dyDescent="0.55000000000000004">
      <c r="A3793" s="1">
        <v>3791</v>
      </c>
      <c r="B3793" t="s">
        <v>33</v>
      </c>
      <c r="C3793" t="s">
        <v>904</v>
      </c>
      <c r="D3793" t="s">
        <v>3144</v>
      </c>
      <c r="E3793" t="s">
        <v>5015</v>
      </c>
      <c r="F3793">
        <v>2105</v>
      </c>
      <c r="G3793">
        <v>876.9210205078125</v>
      </c>
      <c r="H3793">
        <v>2176.333333333333</v>
      </c>
      <c r="I3793">
        <v>2141</v>
      </c>
      <c r="J3793">
        <v>2169.5000000017849</v>
      </c>
      <c r="K3793">
        <v>2151.4084764402651</v>
      </c>
      <c r="L3793">
        <v>2136.8844501133431</v>
      </c>
    </row>
    <row r="3794" spans="1:12" x14ac:dyDescent="0.55000000000000004">
      <c r="A3794" s="1">
        <v>3792</v>
      </c>
      <c r="B3794" t="s">
        <v>33</v>
      </c>
      <c r="C3794" t="s">
        <v>236</v>
      </c>
      <c r="D3794" t="s">
        <v>3145</v>
      </c>
      <c r="E3794" t="s">
        <v>5013</v>
      </c>
      <c r="F3794">
        <v>11693</v>
      </c>
      <c r="G3794">
        <v>19296.333984375</v>
      </c>
      <c r="H3794">
        <v>11390</v>
      </c>
      <c r="I3794">
        <v>11424</v>
      </c>
      <c r="J3794">
        <v>11422</v>
      </c>
      <c r="K3794">
        <v>11360.88810837796</v>
      </c>
      <c r="L3794">
        <v>11236.98851181614</v>
      </c>
    </row>
    <row r="3795" spans="1:12" x14ac:dyDescent="0.55000000000000004">
      <c r="A3795" s="1">
        <v>3793</v>
      </c>
      <c r="B3795" t="s">
        <v>33</v>
      </c>
      <c r="C3795" t="s">
        <v>236</v>
      </c>
      <c r="D3795" t="s">
        <v>3145</v>
      </c>
      <c r="E3795" t="s">
        <v>5014</v>
      </c>
      <c r="F3795">
        <v>11861</v>
      </c>
      <c r="G3795">
        <v>12672.71484375</v>
      </c>
      <c r="H3795">
        <v>11390</v>
      </c>
      <c r="I3795">
        <v>11424</v>
      </c>
      <c r="J3795">
        <v>11422</v>
      </c>
      <c r="K3795">
        <v>11334.155788286909</v>
      </c>
      <c r="L3795">
        <v>11169.21717306858</v>
      </c>
    </row>
    <row r="3796" spans="1:12" x14ac:dyDescent="0.55000000000000004">
      <c r="A3796" s="1">
        <v>3794</v>
      </c>
      <c r="B3796" t="s">
        <v>33</v>
      </c>
      <c r="C3796" t="s">
        <v>236</v>
      </c>
      <c r="D3796" t="s">
        <v>3145</v>
      </c>
      <c r="E3796" t="s">
        <v>5015</v>
      </c>
      <c r="F3796">
        <v>12013</v>
      </c>
      <c r="G3796">
        <v>12273.6201171875</v>
      </c>
      <c r="H3796">
        <v>11390</v>
      </c>
      <c r="I3796">
        <v>11424</v>
      </c>
      <c r="J3796">
        <v>11422</v>
      </c>
      <c r="K3796">
        <v>11307.423468195861</v>
      </c>
      <c r="L3796">
        <v>11184.37005336537</v>
      </c>
    </row>
    <row r="3797" spans="1:12" x14ac:dyDescent="0.55000000000000004">
      <c r="A3797" s="1">
        <v>3795</v>
      </c>
      <c r="B3797" t="s">
        <v>33</v>
      </c>
      <c r="C3797" t="s">
        <v>905</v>
      </c>
      <c r="D3797" t="s">
        <v>3146</v>
      </c>
      <c r="E3797" t="s">
        <v>5013</v>
      </c>
      <c r="F3797">
        <v>88350</v>
      </c>
      <c r="G3797">
        <v>34726.02734375</v>
      </c>
      <c r="H3797">
        <v>88179</v>
      </c>
      <c r="I3797">
        <v>88174.5</v>
      </c>
      <c r="J3797">
        <v>88137.5</v>
      </c>
      <c r="K3797">
        <v>88213.657259806074</v>
      </c>
      <c r="L3797">
        <v>88357.315771884314</v>
      </c>
    </row>
    <row r="3798" spans="1:12" x14ac:dyDescent="0.55000000000000004">
      <c r="A3798" s="1">
        <v>3796</v>
      </c>
      <c r="B3798" t="s">
        <v>33</v>
      </c>
      <c r="C3798" t="s">
        <v>905</v>
      </c>
      <c r="D3798" t="s">
        <v>3146</v>
      </c>
      <c r="E3798" t="s">
        <v>5014</v>
      </c>
      <c r="F3798">
        <v>88141</v>
      </c>
      <c r="G3798">
        <v>57821.73046875</v>
      </c>
      <c r="H3798">
        <v>88179</v>
      </c>
      <c r="I3798">
        <v>88097</v>
      </c>
      <c r="J3798">
        <v>88137.5</v>
      </c>
      <c r="K3798">
        <v>88233.496771106293</v>
      </c>
      <c r="L3798">
        <v>88157.029329568395</v>
      </c>
    </row>
    <row r="3799" spans="1:12" x14ac:dyDescent="0.55000000000000004">
      <c r="A3799" s="1">
        <v>3797</v>
      </c>
      <c r="B3799" t="s">
        <v>33</v>
      </c>
      <c r="C3799" t="s">
        <v>905</v>
      </c>
      <c r="D3799" t="s">
        <v>3146</v>
      </c>
      <c r="E3799" t="s">
        <v>5015</v>
      </c>
      <c r="F3799">
        <v>88174</v>
      </c>
      <c r="G3799">
        <v>29917.361328125</v>
      </c>
      <c r="H3799">
        <v>88179</v>
      </c>
      <c r="I3799">
        <v>88174.5</v>
      </c>
      <c r="J3799">
        <v>88137.5</v>
      </c>
      <c r="K3799">
        <v>88253.336282406512</v>
      </c>
      <c r="L3799">
        <v>88361.97883359289</v>
      </c>
    </row>
    <row r="3800" spans="1:12" x14ac:dyDescent="0.55000000000000004">
      <c r="A3800" s="1">
        <v>3798</v>
      </c>
      <c r="B3800" t="s">
        <v>33</v>
      </c>
      <c r="C3800" t="s">
        <v>906</v>
      </c>
      <c r="D3800" t="s">
        <v>3147</v>
      </c>
      <c r="E3800" t="s">
        <v>5013</v>
      </c>
      <c r="F3800">
        <v>21624</v>
      </c>
      <c r="G3800">
        <v>15507.162109375</v>
      </c>
      <c r="H3800">
        <v>21434.666666666672</v>
      </c>
      <c r="I3800">
        <v>21464</v>
      </c>
      <c r="J3800">
        <v>21442</v>
      </c>
      <c r="K3800">
        <v>21695.845626825441</v>
      </c>
      <c r="L3800">
        <v>21539.003069832532</v>
      </c>
    </row>
    <row r="3801" spans="1:12" x14ac:dyDescent="0.55000000000000004">
      <c r="A3801" s="1">
        <v>3799</v>
      </c>
      <c r="B3801" t="s">
        <v>33</v>
      </c>
      <c r="C3801" t="s">
        <v>906</v>
      </c>
      <c r="D3801" t="s">
        <v>3147</v>
      </c>
      <c r="E3801" t="s">
        <v>5014</v>
      </c>
      <c r="F3801">
        <v>21493</v>
      </c>
      <c r="G3801">
        <v>14413.134765625</v>
      </c>
      <c r="H3801">
        <v>21434.666666666672</v>
      </c>
      <c r="I3801">
        <v>21365</v>
      </c>
      <c r="J3801">
        <v>21442</v>
      </c>
      <c r="K3801">
        <v>21815.807891555909</v>
      </c>
      <c r="L3801">
        <v>21414.92801312809</v>
      </c>
    </row>
    <row r="3802" spans="1:12" x14ac:dyDescent="0.55000000000000004">
      <c r="A3802" s="1">
        <v>3800</v>
      </c>
      <c r="B3802" t="s">
        <v>33</v>
      </c>
      <c r="C3802" t="s">
        <v>906</v>
      </c>
      <c r="D3802" t="s">
        <v>3147</v>
      </c>
      <c r="E3802" t="s">
        <v>5015</v>
      </c>
      <c r="F3802">
        <v>21657</v>
      </c>
      <c r="G3802">
        <v>14829.7294921875</v>
      </c>
      <c r="H3802">
        <v>21434.666666666672</v>
      </c>
      <c r="I3802">
        <v>21583</v>
      </c>
      <c r="J3802">
        <v>21442</v>
      </c>
      <c r="K3802">
        <v>21935.770156286369</v>
      </c>
      <c r="L3802">
        <v>21269.759655925431</v>
      </c>
    </row>
    <row r="3803" spans="1:12" x14ac:dyDescent="0.55000000000000004">
      <c r="A3803" s="1">
        <v>3801</v>
      </c>
      <c r="B3803" t="s">
        <v>33</v>
      </c>
      <c r="C3803" t="s">
        <v>907</v>
      </c>
      <c r="D3803" t="s">
        <v>3148</v>
      </c>
      <c r="E3803" t="s">
        <v>5013</v>
      </c>
      <c r="F3803">
        <v>98334</v>
      </c>
      <c r="G3803">
        <v>78355.2578125</v>
      </c>
      <c r="H3803">
        <v>98729</v>
      </c>
      <c r="I3803">
        <v>99323</v>
      </c>
      <c r="J3803">
        <v>98872</v>
      </c>
      <c r="K3803">
        <v>98476.136079309465</v>
      </c>
      <c r="L3803">
        <v>99091.446138224273</v>
      </c>
    </row>
    <row r="3804" spans="1:12" x14ac:dyDescent="0.55000000000000004">
      <c r="A3804" s="1">
        <v>3802</v>
      </c>
      <c r="B3804" t="s">
        <v>33</v>
      </c>
      <c r="C3804" t="s">
        <v>907</v>
      </c>
      <c r="D3804" t="s">
        <v>3148</v>
      </c>
      <c r="E3804" t="s">
        <v>5014</v>
      </c>
      <c r="F3804">
        <v>98510</v>
      </c>
      <c r="G3804">
        <v>46143.42578125</v>
      </c>
      <c r="H3804">
        <v>98729</v>
      </c>
      <c r="I3804">
        <v>98692</v>
      </c>
      <c r="J3804">
        <v>98872</v>
      </c>
      <c r="K3804">
        <v>98285.972193633701</v>
      </c>
      <c r="L3804">
        <v>98004.567612688348</v>
      </c>
    </row>
    <row r="3805" spans="1:12" x14ac:dyDescent="0.55000000000000004">
      <c r="A3805" s="1">
        <v>3803</v>
      </c>
      <c r="B3805" t="s">
        <v>33</v>
      </c>
      <c r="C3805" t="s">
        <v>907</v>
      </c>
      <c r="D3805" t="s">
        <v>3148</v>
      </c>
      <c r="E3805" t="s">
        <v>5015</v>
      </c>
      <c r="F3805">
        <v>98623</v>
      </c>
      <c r="G3805">
        <v>55459.765625</v>
      </c>
      <c r="H3805">
        <v>98729</v>
      </c>
      <c r="I3805">
        <v>98692</v>
      </c>
      <c r="J3805">
        <v>98872</v>
      </c>
      <c r="K3805">
        <v>98095.808307957923</v>
      </c>
      <c r="L3805">
        <v>98795.004356705816</v>
      </c>
    </row>
    <row r="3806" spans="1:12" x14ac:dyDescent="0.55000000000000004">
      <c r="A3806" s="1">
        <v>3804</v>
      </c>
      <c r="B3806" t="s">
        <v>33</v>
      </c>
      <c r="C3806" t="s">
        <v>559</v>
      </c>
      <c r="D3806" t="s">
        <v>3149</v>
      </c>
      <c r="E3806" t="s">
        <v>5013</v>
      </c>
      <c r="F3806">
        <v>187114</v>
      </c>
      <c r="G3806">
        <v>183104.9375</v>
      </c>
      <c r="H3806">
        <v>184803.5</v>
      </c>
      <c r="I3806">
        <v>184803.5</v>
      </c>
      <c r="J3806">
        <v>183438.5</v>
      </c>
      <c r="K3806">
        <v>186536.99562549719</v>
      </c>
      <c r="L3806">
        <v>186478.27759683359</v>
      </c>
    </row>
    <row r="3807" spans="1:12" x14ac:dyDescent="0.55000000000000004">
      <c r="A3807" s="1">
        <v>3805</v>
      </c>
      <c r="B3807" t="s">
        <v>33</v>
      </c>
      <c r="C3807" t="s">
        <v>559</v>
      </c>
      <c r="D3807" t="s">
        <v>3149</v>
      </c>
      <c r="E3807" t="s">
        <v>5014</v>
      </c>
      <c r="F3807">
        <v>188358</v>
      </c>
      <c r="G3807">
        <v>155480.453125</v>
      </c>
      <c r="H3807">
        <v>181997</v>
      </c>
      <c r="I3807">
        <v>184803.5</v>
      </c>
      <c r="J3807">
        <v>183438.5</v>
      </c>
      <c r="K3807">
        <v>187717.99486152249</v>
      </c>
      <c r="L3807">
        <v>189812.140462813</v>
      </c>
    </row>
    <row r="3808" spans="1:12" x14ac:dyDescent="0.55000000000000004">
      <c r="A3808" s="1">
        <v>3806</v>
      </c>
      <c r="B3808" t="s">
        <v>33</v>
      </c>
      <c r="C3808" t="s">
        <v>559</v>
      </c>
      <c r="D3808" t="s">
        <v>3149</v>
      </c>
      <c r="E3808" t="s">
        <v>5015</v>
      </c>
      <c r="F3808">
        <v>189651</v>
      </c>
      <c r="G3808">
        <v>164357.390625</v>
      </c>
      <c r="H3808">
        <v>181997</v>
      </c>
      <c r="I3808">
        <v>184803.5</v>
      </c>
      <c r="J3808">
        <v>183438.5</v>
      </c>
      <c r="K3808">
        <v>188898.99409754769</v>
      </c>
      <c r="L3808">
        <v>190551.13525554811</v>
      </c>
    </row>
    <row r="3809" spans="1:12" x14ac:dyDescent="0.55000000000000004">
      <c r="A3809" s="1">
        <v>3807</v>
      </c>
      <c r="B3809" t="s">
        <v>33</v>
      </c>
      <c r="C3809" t="s">
        <v>908</v>
      </c>
      <c r="D3809" t="s">
        <v>3150</v>
      </c>
      <c r="E3809" t="s">
        <v>5013</v>
      </c>
      <c r="F3809">
        <v>6423</v>
      </c>
      <c r="G3809">
        <v>2949.470458984375</v>
      </c>
      <c r="H3809">
        <v>6408</v>
      </c>
      <c r="I3809">
        <v>6487</v>
      </c>
      <c r="J3809">
        <v>6487</v>
      </c>
      <c r="K3809">
        <v>6396.8822014387833</v>
      </c>
      <c r="L3809">
        <v>6407.9616563318696</v>
      </c>
    </row>
    <row r="3810" spans="1:12" x14ac:dyDescent="0.55000000000000004">
      <c r="A3810" s="1">
        <v>3808</v>
      </c>
      <c r="B3810" t="s">
        <v>33</v>
      </c>
      <c r="C3810" t="s">
        <v>908</v>
      </c>
      <c r="D3810" t="s">
        <v>3150</v>
      </c>
      <c r="E3810" t="s">
        <v>5014</v>
      </c>
      <c r="F3810">
        <v>6341</v>
      </c>
      <c r="G3810">
        <v>5398.25244140625</v>
      </c>
      <c r="H3810">
        <v>6512.333333333333</v>
      </c>
      <c r="I3810">
        <v>6497</v>
      </c>
      <c r="J3810">
        <v>6487</v>
      </c>
      <c r="K3810">
        <v>6357.7006710497126</v>
      </c>
      <c r="L3810">
        <v>6602.4852354639124</v>
      </c>
    </row>
    <row r="3811" spans="1:12" x14ac:dyDescent="0.55000000000000004">
      <c r="A3811" s="1">
        <v>3809</v>
      </c>
      <c r="B3811" t="s">
        <v>33</v>
      </c>
      <c r="C3811" t="s">
        <v>908</v>
      </c>
      <c r="D3811" t="s">
        <v>3150</v>
      </c>
      <c r="E3811" t="s">
        <v>5015</v>
      </c>
      <c r="F3811">
        <v>6358</v>
      </c>
      <c r="G3811">
        <v>3875.33984375</v>
      </c>
      <c r="H3811">
        <v>6512.333333333333</v>
      </c>
      <c r="I3811">
        <v>6487</v>
      </c>
      <c r="J3811">
        <v>6487.0000000000064</v>
      </c>
      <c r="K3811">
        <v>6318.5191406606436</v>
      </c>
      <c r="L3811">
        <v>6560.3682142381222</v>
      </c>
    </row>
    <row r="3812" spans="1:12" x14ac:dyDescent="0.55000000000000004">
      <c r="A3812" s="1">
        <v>3810</v>
      </c>
      <c r="B3812" t="s">
        <v>33</v>
      </c>
      <c r="C3812" t="s">
        <v>909</v>
      </c>
      <c r="D3812" t="s">
        <v>3151</v>
      </c>
      <c r="E3812" t="s">
        <v>5013</v>
      </c>
      <c r="F3812">
        <v>10796</v>
      </c>
      <c r="G3812">
        <v>7013.0791015625</v>
      </c>
      <c r="H3812">
        <v>11007.66666666667</v>
      </c>
      <c r="I3812">
        <v>11005.5</v>
      </c>
      <c r="J3812">
        <v>11005.5</v>
      </c>
      <c r="K3812">
        <v>10949.949975717051</v>
      </c>
      <c r="L3812">
        <v>10774.96666248857</v>
      </c>
    </row>
    <row r="3813" spans="1:12" x14ac:dyDescent="0.55000000000000004">
      <c r="A3813" s="1">
        <v>3811</v>
      </c>
      <c r="B3813" t="s">
        <v>33</v>
      </c>
      <c r="C3813" t="s">
        <v>909</v>
      </c>
      <c r="D3813" t="s">
        <v>3151</v>
      </c>
      <c r="E3813" t="s">
        <v>5014</v>
      </c>
      <c r="F3813">
        <v>10694</v>
      </c>
      <c r="G3813">
        <v>7819.111328125</v>
      </c>
      <c r="H3813">
        <v>11007.66666666667</v>
      </c>
      <c r="I3813">
        <v>11005.5</v>
      </c>
      <c r="J3813">
        <v>11005.5</v>
      </c>
      <c r="K3813">
        <v>10916.292018319889</v>
      </c>
      <c r="L3813">
        <v>10891.13989875791</v>
      </c>
    </row>
    <row r="3814" spans="1:12" x14ac:dyDescent="0.55000000000000004">
      <c r="A3814" s="1">
        <v>3812</v>
      </c>
      <c r="B3814" t="s">
        <v>33</v>
      </c>
      <c r="C3814" t="s">
        <v>909</v>
      </c>
      <c r="D3814" t="s">
        <v>3151</v>
      </c>
      <c r="E3814" t="s">
        <v>5015</v>
      </c>
      <c r="F3814">
        <v>10712</v>
      </c>
      <c r="G3814">
        <v>8760.533203125</v>
      </c>
      <c r="H3814">
        <v>11007.66666666667</v>
      </c>
      <c r="I3814">
        <v>11023.5</v>
      </c>
      <c r="J3814">
        <v>11005.5</v>
      </c>
      <c r="K3814">
        <v>10882.63406092273</v>
      </c>
      <c r="L3814">
        <v>11100.672426017491</v>
      </c>
    </row>
    <row r="3815" spans="1:12" x14ac:dyDescent="0.55000000000000004">
      <c r="A3815" s="1">
        <v>3813</v>
      </c>
      <c r="B3815" t="s">
        <v>33</v>
      </c>
      <c r="C3815" t="s">
        <v>910</v>
      </c>
      <c r="D3815" t="s">
        <v>3152</v>
      </c>
      <c r="E3815" t="s">
        <v>5013</v>
      </c>
      <c r="F3815">
        <v>863979</v>
      </c>
      <c r="G3815">
        <v>580622.25</v>
      </c>
      <c r="H3815">
        <v>858618</v>
      </c>
      <c r="I3815">
        <v>846143.5</v>
      </c>
      <c r="J3815">
        <v>852250.5</v>
      </c>
      <c r="K3815">
        <v>866513.84138914372</v>
      </c>
      <c r="L3815">
        <v>866365.23420941667</v>
      </c>
    </row>
    <row r="3816" spans="1:12" x14ac:dyDescent="0.55000000000000004">
      <c r="A3816" s="1">
        <v>3814</v>
      </c>
      <c r="B3816" t="s">
        <v>33</v>
      </c>
      <c r="C3816" t="s">
        <v>910</v>
      </c>
      <c r="D3816" t="s">
        <v>3152</v>
      </c>
      <c r="E3816" t="s">
        <v>5014</v>
      </c>
      <c r="F3816">
        <v>867503</v>
      </c>
      <c r="G3816">
        <v>600601.9375</v>
      </c>
      <c r="H3816">
        <v>858618</v>
      </c>
      <c r="I3816">
        <v>846143.5</v>
      </c>
      <c r="J3816">
        <v>852250.5</v>
      </c>
      <c r="K3816">
        <v>871540.68277828745</v>
      </c>
      <c r="L3816">
        <v>863063.63550679036</v>
      </c>
    </row>
    <row r="3817" spans="1:12" x14ac:dyDescent="0.55000000000000004">
      <c r="A3817" s="1">
        <v>3815</v>
      </c>
      <c r="B3817" t="s">
        <v>33</v>
      </c>
      <c r="C3817" t="s">
        <v>910</v>
      </c>
      <c r="D3817" t="s">
        <v>3152</v>
      </c>
      <c r="E3817" t="s">
        <v>5015</v>
      </c>
      <c r="F3817">
        <v>871375</v>
      </c>
      <c r="G3817">
        <v>633624.9375</v>
      </c>
      <c r="H3817">
        <v>858618</v>
      </c>
      <c r="I3817">
        <v>846143.5</v>
      </c>
      <c r="J3817">
        <v>852250.5</v>
      </c>
      <c r="K3817">
        <v>876567.52416743117</v>
      </c>
      <c r="L3817">
        <v>861852.59216320771</v>
      </c>
    </row>
    <row r="3818" spans="1:12" x14ac:dyDescent="0.55000000000000004">
      <c r="A3818" s="1">
        <v>3816</v>
      </c>
      <c r="B3818" t="s">
        <v>33</v>
      </c>
      <c r="C3818" t="s">
        <v>911</v>
      </c>
      <c r="D3818" t="s">
        <v>3153</v>
      </c>
      <c r="E3818" t="s">
        <v>5013</v>
      </c>
      <c r="F3818">
        <v>24440</v>
      </c>
      <c r="G3818">
        <v>20205.044921875</v>
      </c>
      <c r="H3818">
        <v>24427.5</v>
      </c>
      <c r="I3818">
        <v>24583.5</v>
      </c>
      <c r="J3818">
        <v>24559.5</v>
      </c>
      <c r="K3818">
        <v>24299.781519783472</v>
      </c>
      <c r="L3818">
        <v>24357.29082260764</v>
      </c>
    </row>
    <row r="3819" spans="1:12" x14ac:dyDescent="0.55000000000000004">
      <c r="A3819" s="1">
        <v>3817</v>
      </c>
      <c r="B3819" t="s">
        <v>33</v>
      </c>
      <c r="C3819" t="s">
        <v>911</v>
      </c>
      <c r="D3819" t="s">
        <v>3153</v>
      </c>
      <c r="E3819" t="s">
        <v>5014</v>
      </c>
      <c r="F3819">
        <v>24438</v>
      </c>
      <c r="G3819">
        <v>17056.39453125</v>
      </c>
      <c r="H3819">
        <v>24772</v>
      </c>
      <c r="I3819">
        <v>24527</v>
      </c>
      <c r="J3819">
        <v>24559.5</v>
      </c>
      <c r="K3819">
        <v>24204.56303956694</v>
      </c>
      <c r="L3819">
        <v>23905.008477940279</v>
      </c>
    </row>
    <row r="3820" spans="1:12" x14ac:dyDescent="0.55000000000000004">
      <c r="A3820" s="1">
        <v>3818</v>
      </c>
      <c r="B3820" t="s">
        <v>33</v>
      </c>
      <c r="C3820" t="s">
        <v>911</v>
      </c>
      <c r="D3820" t="s">
        <v>3153</v>
      </c>
      <c r="E3820" t="s">
        <v>5015</v>
      </c>
      <c r="F3820">
        <v>24427</v>
      </c>
      <c r="G3820">
        <v>17758.31640625</v>
      </c>
      <c r="H3820">
        <v>24772</v>
      </c>
      <c r="I3820">
        <v>24527</v>
      </c>
      <c r="J3820">
        <v>24559.5</v>
      </c>
      <c r="K3820">
        <v>24109.3445593504</v>
      </c>
      <c r="L3820">
        <v>24811.358524871739</v>
      </c>
    </row>
    <row r="3821" spans="1:12" x14ac:dyDescent="0.55000000000000004">
      <c r="A3821" s="1">
        <v>3819</v>
      </c>
      <c r="B3821" t="s">
        <v>33</v>
      </c>
      <c r="C3821" t="s">
        <v>912</v>
      </c>
      <c r="D3821" t="s">
        <v>3154</v>
      </c>
      <c r="E3821" t="s">
        <v>5013</v>
      </c>
      <c r="F3821">
        <v>67280</v>
      </c>
      <c r="G3821">
        <v>16430.78125</v>
      </c>
      <c r="H3821">
        <v>67742</v>
      </c>
      <c r="I3821">
        <v>67750</v>
      </c>
      <c r="J3821">
        <v>67742</v>
      </c>
      <c r="K3821">
        <v>67770.745336512555</v>
      </c>
      <c r="L3821">
        <v>67386.694427057766</v>
      </c>
    </row>
    <row r="3822" spans="1:12" x14ac:dyDescent="0.55000000000000004">
      <c r="A3822" s="1">
        <v>3820</v>
      </c>
      <c r="B3822" t="s">
        <v>33</v>
      </c>
      <c r="C3822" t="s">
        <v>912</v>
      </c>
      <c r="D3822" t="s">
        <v>3154</v>
      </c>
      <c r="E3822" t="s">
        <v>5014</v>
      </c>
      <c r="F3822">
        <v>66461</v>
      </c>
      <c r="G3822">
        <v>-4475.29345703125</v>
      </c>
      <c r="H3822">
        <v>67742</v>
      </c>
      <c r="I3822">
        <v>67750</v>
      </c>
      <c r="J3822">
        <v>67742</v>
      </c>
      <c r="K3822">
        <v>67763.712219615496</v>
      </c>
      <c r="L3822">
        <v>65782.315941111039</v>
      </c>
    </row>
    <row r="3823" spans="1:12" x14ac:dyDescent="0.55000000000000004">
      <c r="A3823" s="1">
        <v>3821</v>
      </c>
      <c r="B3823" t="s">
        <v>33</v>
      </c>
      <c r="C3823" t="s">
        <v>912</v>
      </c>
      <c r="D3823" t="s">
        <v>3154</v>
      </c>
      <c r="E3823" t="s">
        <v>5015</v>
      </c>
      <c r="F3823">
        <v>66502</v>
      </c>
      <c r="G3823">
        <v>41495.58984375</v>
      </c>
      <c r="H3823">
        <v>67742</v>
      </c>
      <c r="I3823">
        <v>67734</v>
      </c>
      <c r="J3823">
        <v>67742</v>
      </c>
      <c r="K3823">
        <v>67756.679102718423</v>
      </c>
      <c r="L3823">
        <v>66230.371469489794</v>
      </c>
    </row>
    <row r="3824" spans="1:12" x14ac:dyDescent="0.55000000000000004">
      <c r="A3824" s="1">
        <v>3822</v>
      </c>
      <c r="B3824" t="s">
        <v>33</v>
      </c>
      <c r="C3824" t="s">
        <v>561</v>
      </c>
      <c r="D3824" t="s">
        <v>3155</v>
      </c>
      <c r="E3824" t="s">
        <v>5013</v>
      </c>
      <c r="F3824">
        <v>28721</v>
      </c>
      <c r="G3824">
        <v>20018.9296875</v>
      </c>
      <c r="H3824">
        <v>28637.666666666672</v>
      </c>
      <c r="I3824">
        <v>28647</v>
      </c>
      <c r="J3824">
        <v>28645</v>
      </c>
      <c r="K3824">
        <v>28717.993667052549</v>
      </c>
      <c r="L3824">
        <v>28787.917367276528</v>
      </c>
    </row>
    <row r="3825" spans="1:12" x14ac:dyDescent="0.55000000000000004">
      <c r="A3825" s="1">
        <v>3823</v>
      </c>
      <c r="B3825" t="s">
        <v>33</v>
      </c>
      <c r="C3825" t="s">
        <v>561</v>
      </c>
      <c r="D3825" t="s">
        <v>3155</v>
      </c>
      <c r="E3825" t="s">
        <v>5014</v>
      </c>
      <c r="F3825">
        <v>28846</v>
      </c>
      <c r="G3825">
        <v>16317.59375</v>
      </c>
      <c r="H3825">
        <v>28637.666666666672</v>
      </c>
      <c r="I3825">
        <v>28647</v>
      </c>
      <c r="J3825">
        <v>28645</v>
      </c>
      <c r="K3825">
        <v>28741.79037580677</v>
      </c>
      <c r="L3825">
        <v>28844.081375887181</v>
      </c>
    </row>
    <row r="3826" spans="1:12" x14ac:dyDescent="0.55000000000000004">
      <c r="A3826" s="1">
        <v>3824</v>
      </c>
      <c r="B3826" t="s">
        <v>33</v>
      </c>
      <c r="C3826" t="s">
        <v>561</v>
      </c>
      <c r="D3826" t="s">
        <v>3155</v>
      </c>
      <c r="E3826" t="s">
        <v>5015</v>
      </c>
      <c r="F3826">
        <v>29073</v>
      </c>
      <c r="G3826">
        <v>24094.634765625</v>
      </c>
      <c r="H3826">
        <v>28637.666666666672</v>
      </c>
      <c r="I3826">
        <v>28711</v>
      </c>
      <c r="J3826">
        <v>28645</v>
      </c>
      <c r="K3826">
        <v>28765.58708456099</v>
      </c>
      <c r="L3826">
        <v>28910.371939231991</v>
      </c>
    </row>
    <row r="3827" spans="1:12" x14ac:dyDescent="0.55000000000000004">
      <c r="A3827" s="1">
        <v>3825</v>
      </c>
      <c r="B3827" t="s">
        <v>33</v>
      </c>
      <c r="C3827" t="s">
        <v>913</v>
      </c>
      <c r="D3827" t="s">
        <v>3156</v>
      </c>
      <c r="E3827" t="s">
        <v>5013</v>
      </c>
      <c r="F3827">
        <v>42987</v>
      </c>
      <c r="G3827">
        <v>26738.4453125</v>
      </c>
      <c r="H3827">
        <v>43176.5</v>
      </c>
      <c r="I3827">
        <v>43176.5</v>
      </c>
      <c r="J3827">
        <v>43314.5</v>
      </c>
      <c r="K3827">
        <v>43021.222914597543</v>
      </c>
      <c r="L3827">
        <v>43141.05587831013</v>
      </c>
    </row>
    <row r="3828" spans="1:12" x14ac:dyDescent="0.55000000000000004">
      <c r="A3828" s="1">
        <v>3826</v>
      </c>
      <c r="B3828" t="s">
        <v>33</v>
      </c>
      <c r="C3828" t="s">
        <v>913</v>
      </c>
      <c r="D3828" t="s">
        <v>3156</v>
      </c>
      <c r="E3828" t="s">
        <v>5014</v>
      </c>
      <c r="F3828">
        <v>43172</v>
      </c>
      <c r="G3828">
        <v>31971.240234375</v>
      </c>
      <c r="H3828">
        <v>43176.5</v>
      </c>
      <c r="I3828">
        <v>43302.5</v>
      </c>
      <c r="J3828">
        <v>43314.5</v>
      </c>
      <c r="K3828">
        <v>42894.01185955148</v>
      </c>
      <c r="L3828">
        <v>43242.048838218827</v>
      </c>
    </row>
    <row r="3829" spans="1:12" x14ac:dyDescent="0.55000000000000004">
      <c r="A3829" s="1">
        <v>3827</v>
      </c>
      <c r="B3829" t="s">
        <v>33</v>
      </c>
      <c r="C3829" t="s">
        <v>913</v>
      </c>
      <c r="D3829" t="s">
        <v>3156</v>
      </c>
      <c r="E3829" t="s">
        <v>5015</v>
      </c>
      <c r="F3829">
        <v>43391</v>
      </c>
      <c r="G3829">
        <v>30748.109375</v>
      </c>
      <c r="H3829">
        <v>43176.5</v>
      </c>
      <c r="I3829">
        <v>43302.5</v>
      </c>
      <c r="J3829">
        <v>43314.5</v>
      </c>
      <c r="K3829">
        <v>42766.800804505408</v>
      </c>
      <c r="L3829">
        <v>43224.321124906579</v>
      </c>
    </row>
    <row r="3830" spans="1:12" x14ac:dyDescent="0.55000000000000004">
      <c r="A3830" s="1">
        <v>3828</v>
      </c>
      <c r="B3830" t="s">
        <v>33</v>
      </c>
      <c r="C3830" t="s">
        <v>914</v>
      </c>
      <c r="D3830" t="s">
        <v>3157</v>
      </c>
      <c r="E3830" t="s">
        <v>5013</v>
      </c>
      <c r="F3830">
        <v>23460</v>
      </c>
      <c r="G3830">
        <v>14899.5693359375</v>
      </c>
      <c r="H3830">
        <v>23508</v>
      </c>
      <c r="I3830">
        <v>23785.5</v>
      </c>
      <c r="J3830">
        <v>23712.5</v>
      </c>
      <c r="K3830">
        <v>23394.68257187571</v>
      </c>
      <c r="L3830">
        <v>22789.010836508911</v>
      </c>
    </row>
    <row r="3831" spans="1:12" x14ac:dyDescent="0.55000000000000004">
      <c r="A3831" s="1">
        <v>3829</v>
      </c>
      <c r="B3831" t="s">
        <v>33</v>
      </c>
      <c r="C3831" t="s">
        <v>914</v>
      </c>
      <c r="D3831" t="s">
        <v>3157</v>
      </c>
      <c r="E3831" t="s">
        <v>5014</v>
      </c>
      <c r="F3831">
        <v>23221</v>
      </c>
      <c r="G3831">
        <v>19984.916015625</v>
      </c>
      <c r="H3831">
        <v>23508</v>
      </c>
      <c r="I3831">
        <v>23612</v>
      </c>
      <c r="J3831">
        <v>23712.5</v>
      </c>
      <c r="K3831">
        <v>23254.052627290399</v>
      </c>
      <c r="L3831">
        <v>23941.312749475052</v>
      </c>
    </row>
    <row r="3832" spans="1:12" x14ac:dyDescent="0.55000000000000004">
      <c r="A3832" s="1">
        <v>3830</v>
      </c>
      <c r="B3832" t="s">
        <v>33</v>
      </c>
      <c r="C3832" t="s">
        <v>914</v>
      </c>
      <c r="D3832" t="s">
        <v>3157</v>
      </c>
      <c r="E3832" t="s">
        <v>5015</v>
      </c>
      <c r="F3832">
        <v>23046</v>
      </c>
      <c r="G3832">
        <v>17185.81640625</v>
      </c>
      <c r="H3832">
        <v>23508</v>
      </c>
      <c r="I3832">
        <v>23612</v>
      </c>
      <c r="J3832">
        <v>23712.5</v>
      </c>
      <c r="K3832">
        <v>23113.422682705092</v>
      </c>
      <c r="L3832">
        <v>23654.828836632001</v>
      </c>
    </row>
    <row r="3833" spans="1:12" x14ac:dyDescent="0.55000000000000004">
      <c r="A3833" s="1">
        <v>3831</v>
      </c>
      <c r="B3833" t="s">
        <v>33</v>
      </c>
      <c r="C3833" t="s">
        <v>915</v>
      </c>
      <c r="D3833" t="s">
        <v>3158</v>
      </c>
      <c r="E3833" t="s">
        <v>5013</v>
      </c>
      <c r="F3833">
        <v>83630</v>
      </c>
      <c r="G3833">
        <v>53754.44140625</v>
      </c>
      <c r="H3833">
        <v>83485</v>
      </c>
      <c r="I3833">
        <v>83654</v>
      </c>
      <c r="J3833">
        <v>83599.5</v>
      </c>
      <c r="K3833">
        <v>83976.938213609188</v>
      </c>
      <c r="L3833">
        <v>83462.164257034819</v>
      </c>
    </row>
    <row r="3834" spans="1:12" x14ac:dyDescent="0.55000000000000004">
      <c r="A3834" s="1">
        <v>3832</v>
      </c>
      <c r="B3834" t="s">
        <v>33</v>
      </c>
      <c r="C3834" t="s">
        <v>915</v>
      </c>
      <c r="D3834" t="s">
        <v>3158</v>
      </c>
      <c r="E3834" t="s">
        <v>5014</v>
      </c>
      <c r="F3834">
        <v>83433</v>
      </c>
      <c r="G3834">
        <v>73032.3125</v>
      </c>
      <c r="H3834">
        <v>83485</v>
      </c>
      <c r="I3834">
        <v>83535.5</v>
      </c>
      <c r="J3834">
        <v>83599.5</v>
      </c>
      <c r="K3834">
        <v>83976.938213609188</v>
      </c>
      <c r="L3834">
        <v>83585.523043220936</v>
      </c>
    </row>
    <row r="3835" spans="1:12" x14ac:dyDescent="0.55000000000000004">
      <c r="A3835" s="1">
        <v>3833</v>
      </c>
      <c r="B3835" t="s">
        <v>33</v>
      </c>
      <c r="C3835" t="s">
        <v>915</v>
      </c>
      <c r="D3835" t="s">
        <v>3158</v>
      </c>
      <c r="E3835" t="s">
        <v>5015</v>
      </c>
      <c r="F3835">
        <v>83411</v>
      </c>
      <c r="G3835">
        <v>60561.25390625</v>
      </c>
      <c r="H3835">
        <v>83485</v>
      </c>
      <c r="I3835">
        <v>83654</v>
      </c>
      <c r="J3835">
        <v>83599.5</v>
      </c>
      <c r="K3835">
        <v>83976.938213609188</v>
      </c>
      <c r="L3835">
        <v>83455.044095099132</v>
      </c>
    </row>
    <row r="3836" spans="1:12" x14ac:dyDescent="0.55000000000000004">
      <c r="A3836" s="1">
        <v>3834</v>
      </c>
      <c r="B3836" t="s">
        <v>33</v>
      </c>
      <c r="C3836" t="s">
        <v>916</v>
      </c>
      <c r="D3836" t="s">
        <v>3159</v>
      </c>
      <c r="E3836" t="s">
        <v>5013</v>
      </c>
      <c r="F3836">
        <v>14874</v>
      </c>
      <c r="G3836">
        <v>6899.4794921875</v>
      </c>
      <c r="H3836">
        <v>15002.5</v>
      </c>
      <c r="I3836">
        <v>15002.5</v>
      </c>
      <c r="J3836">
        <v>14976.5</v>
      </c>
      <c r="K3836">
        <v>15000.00333995628</v>
      </c>
      <c r="L3836">
        <v>14193.644085044079</v>
      </c>
    </row>
    <row r="3837" spans="1:12" x14ac:dyDescent="0.55000000000000004">
      <c r="A3837" s="1">
        <v>3835</v>
      </c>
      <c r="B3837" t="s">
        <v>33</v>
      </c>
      <c r="C3837" t="s">
        <v>916</v>
      </c>
      <c r="D3837" t="s">
        <v>3159</v>
      </c>
      <c r="E3837" t="s">
        <v>5014</v>
      </c>
      <c r="F3837">
        <v>15032</v>
      </c>
      <c r="G3837">
        <v>11249.599609375</v>
      </c>
      <c r="H3837">
        <v>15002.5</v>
      </c>
      <c r="I3837">
        <v>14941</v>
      </c>
      <c r="J3837">
        <v>14976.5</v>
      </c>
      <c r="K3837">
        <v>14993.507790358781</v>
      </c>
      <c r="L3837">
        <v>16375.844853332939</v>
      </c>
    </row>
    <row r="3838" spans="1:12" x14ac:dyDescent="0.55000000000000004">
      <c r="A3838" s="1">
        <v>3836</v>
      </c>
      <c r="B3838" t="s">
        <v>33</v>
      </c>
      <c r="C3838" t="s">
        <v>916</v>
      </c>
      <c r="D3838" t="s">
        <v>3159</v>
      </c>
      <c r="E3838" t="s">
        <v>5015</v>
      </c>
      <c r="F3838">
        <v>14998</v>
      </c>
      <c r="G3838">
        <v>8041.6181640625</v>
      </c>
      <c r="H3838">
        <v>15002.5</v>
      </c>
      <c r="I3838">
        <v>15002.5</v>
      </c>
      <c r="J3838">
        <v>14976.5</v>
      </c>
      <c r="K3838">
        <v>14987.012240761291</v>
      </c>
      <c r="L3838">
        <v>14591.75303579048</v>
      </c>
    </row>
    <row r="3839" spans="1:12" x14ac:dyDescent="0.55000000000000004">
      <c r="A3839" s="1">
        <v>3837</v>
      </c>
      <c r="B3839" t="s">
        <v>33</v>
      </c>
      <c r="C3839" t="s">
        <v>111</v>
      </c>
      <c r="D3839" t="s">
        <v>3160</v>
      </c>
      <c r="E3839" t="s">
        <v>5013</v>
      </c>
      <c r="F3839">
        <v>149369</v>
      </c>
      <c r="G3839">
        <v>109685.59375</v>
      </c>
      <c r="H3839">
        <v>149926.5</v>
      </c>
      <c r="I3839">
        <v>149926.5</v>
      </c>
      <c r="J3839">
        <v>150397</v>
      </c>
      <c r="K3839">
        <v>149535</v>
      </c>
      <c r="L3839">
        <v>149680.09268492041</v>
      </c>
    </row>
    <row r="3840" spans="1:12" x14ac:dyDescent="0.55000000000000004">
      <c r="A3840" s="1">
        <v>3838</v>
      </c>
      <c r="B3840" t="s">
        <v>33</v>
      </c>
      <c r="C3840" t="s">
        <v>111</v>
      </c>
      <c r="D3840" t="s">
        <v>3160</v>
      </c>
      <c r="E3840" t="s">
        <v>5014</v>
      </c>
      <c r="F3840">
        <v>149223</v>
      </c>
      <c r="G3840">
        <v>94307.1796875</v>
      </c>
      <c r="H3840">
        <v>149926.5</v>
      </c>
      <c r="I3840">
        <v>150624.5</v>
      </c>
      <c r="J3840">
        <v>150397</v>
      </c>
      <c r="K3840">
        <v>149274</v>
      </c>
      <c r="L3840">
        <v>149163.92130152191</v>
      </c>
    </row>
    <row r="3841" spans="1:12" x14ac:dyDescent="0.55000000000000004">
      <c r="A3841" s="1">
        <v>3839</v>
      </c>
      <c r="B3841" t="s">
        <v>33</v>
      </c>
      <c r="C3841" t="s">
        <v>111</v>
      </c>
      <c r="D3841" t="s">
        <v>3160</v>
      </c>
      <c r="E3841" t="s">
        <v>5015</v>
      </c>
      <c r="F3841">
        <v>149649</v>
      </c>
      <c r="G3841">
        <v>62215.49609375</v>
      </c>
      <c r="H3841">
        <v>149926.5</v>
      </c>
      <c r="I3841">
        <v>150624.5</v>
      </c>
      <c r="J3841">
        <v>150397</v>
      </c>
      <c r="K3841">
        <v>149013</v>
      </c>
      <c r="L3841">
        <v>148843.78793093309</v>
      </c>
    </row>
    <row r="3842" spans="1:12" x14ac:dyDescent="0.55000000000000004">
      <c r="A3842" s="1">
        <v>3840</v>
      </c>
      <c r="B3842" t="s">
        <v>33</v>
      </c>
      <c r="C3842" t="s">
        <v>917</v>
      </c>
      <c r="D3842" t="s">
        <v>3161</v>
      </c>
      <c r="E3842" t="s">
        <v>5013</v>
      </c>
      <c r="F3842">
        <v>62728</v>
      </c>
      <c r="G3842">
        <v>37813.54296875</v>
      </c>
      <c r="H3842">
        <v>62768.5</v>
      </c>
      <c r="I3842">
        <v>63008.5</v>
      </c>
      <c r="J3842">
        <v>62920.5</v>
      </c>
      <c r="K3842">
        <v>62775.884219385727</v>
      </c>
      <c r="L3842">
        <v>62594.196847720443</v>
      </c>
    </row>
    <row r="3843" spans="1:12" x14ac:dyDescent="0.55000000000000004">
      <c r="A3843" s="1">
        <v>3841</v>
      </c>
      <c r="B3843" t="s">
        <v>33</v>
      </c>
      <c r="C3843" t="s">
        <v>917</v>
      </c>
      <c r="D3843" t="s">
        <v>3161</v>
      </c>
      <c r="E3843" t="s">
        <v>5014</v>
      </c>
      <c r="F3843">
        <v>62963</v>
      </c>
      <c r="G3843">
        <v>25406.384765625</v>
      </c>
      <c r="H3843">
        <v>62768.5</v>
      </c>
      <c r="I3843">
        <v>63008.5</v>
      </c>
      <c r="J3843">
        <v>62920.5</v>
      </c>
      <c r="K3843">
        <v>62676.745671103483</v>
      </c>
      <c r="L3843">
        <v>62697.900319504937</v>
      </c>
    </row>
    <row r="3844" spans="1:12" x14ac:dyDescent="0.55000000000000004">
      <c r="A3844" s="1">
        <v>3842</v>
      </c>
      <c r="B3844" t="s">
        <v>33</v>
      </c>
      <c r="C3844" t="s">
        <v>917</v>
      </c>
      <c r="D3844" t="s">
        <v>3161</v>
      </c>
      <c r="E3844" t="s">
        <v>5015</v>
      </c>
      <c r="F3844">
        <v>63550</v>
      </c>
      <c r="G3844">
        <v>2507.50830078125</v>
      </c>
      <c r="H3844">
        <v>62768.5</v>
      </c>
      <c r="I3844">
        <v>63008.5</v>
      </c>
      <c r="J3844">
        <v>62920.5</v>
      </c>
      <c r="K3844">
        <v>62577.607122821209</v>
      </c>
      <c r="L3844">
        <v>62956.210340458187</v>
      </c>
    </row>
    <row r="3845" spans="1:12" x14ac:dyDescent="0.55000000000000004">
      <c r="A3845" s="1">
        <v>3843</v>
      </c>
      <c r="B3845" t="s">
        <v>33</v>
      </c>
      <c r="C3845" t="s">
        <v>918</v>
      </c>
      <c r="D3845" t="s">
        <v>3162</v>
      </c>
      <c r="E3845" t="s">
        <v>5013</v>
      </c>
      <c r="F3845">
        <v>9289</v>
      </c>
      <c r="G3845">
        <v>4584.95947265625</v>
      </c>
      <c r="H3845">
        <v>9628</v>
      </c>
      <c r="I3845">
        <v>9323</v>
      </c>
      <c r="J3845">
        <v>9449.5</v>
      </c>
      <c r="K3845">
        <v>9264</v>
      </c>
      <c r="L3845">
        <v>9604.7892646073815</v>
      </c>
    </row>
    <row r="3846" spans="1:12" x14ac:dyDescent="0.55000000000000004">
      <c r="A3846" s="1">
        <v>3844</v>
      </c>
      <c r="B3846" t="s">
        <v>33</v>
      </c>
      <c r="C3846" t="s">
        <v>918</v>
      </c>
      <c r="D3846" t="s">
        <v>3162</v>
      </c>
      <c r="E3846" t="s">
        <v>5014</v>
      </c>
      <c r="F3846">
        <v>9206</v>
      </c>
      <c r="G3846">
        <v>6193.3984375</v>
      </c>
      <c r="H3846">
        <v>9628</v>
      </c>
      <c r="I3846">
        <v>9517</v>
      </c>
      <c r="J3846">
        <v>9449.5</v>
      </c>
      <c r="K3846">
        <v>9205</v>
      </c>
      <c r="L3846">
        <v>9387.1178798928522</v>
      </c>
    </row>
    <row r="3847" spans="1:12" x14ac:dyDescent="0.55000000000000004">
      <c r="A3847" s="1">
        <v>3845</v>
      </c>
      <c r="B3847" t="s">
        <v>33</v>
      </c>
      <c r="C3847" t="s">
        <v>918</v>
      </c>
      <c r="D3847" t="s">
        <v>3162</v>
      </c>
      <c r="E3847" t="s">
        <v>5015</v>
      </c>
      <c r="F3847">
        <v>9250</v>
      </c>
      <c r="G3847">
        <v>3480.66455078125</v>
      </c>
      <c r="H3847">
        <v>9628</v>
      </c>
      <c r="I3847">
        <v>9323</v>
      </c>
      <c r="J3847">
        <v>9449.5</v>
      </c>
      <c r="K3847">
        <v>9146</v>
      </c>
      <c r="L3847">
        <v>8876.249737833472</v>
      </c>
    </row>
    <row r="3848" spans="1:12" x14ac:dyDescent="0.55000000000000004">
      <c r="A3848" s="1">
        <v>3846</v>
      </c>
      <c r="B3848" t="s">
        <v>33</v>
      </c>
      <c r="C3848" t="s">
        <v>919</v>
      </c>
      <c r="D3848" t="s">
        <v>3163</v>
      </c>
      <c r="E3848" t="s">
        <v>5013</v>
      </c>
      <c r="F3848">
        <v>172373</v>
      </c>
      <c r="G3848">
        <v>109337.5703125</v>
      </c>
      <c r="H3848">
        <v>172183.5</v>
      </c>
      <c r="I3848">
        <v>171129</v>
      </c>
      <c r="J3848">
        <v>171129</v>
      </c>
      <c r="K3848">
        <v>172921.81392668319</v>
      </c>
      <c r="L3848">
        <v>172204.66519143511</v>
      </c>
    </row>
    <row r="3849" spans="1:12" x14ac:dyDescent="0.55000000000000004">
      <c r="A3849" s="1">
        <v>3847</v>
      </c>
      <c r="B3849" t="s">
        <v>33</v>
      </c>
      <c r="C3849" t="s">
        <v>919</v>
      </c>
      <c r="D3849" t="s">
        <v>3163</v>
      </c>
      <c r="E3849" t="s">
        <v>5014</v>
      </c>
      <c r="F3849">
        <v>173102</v>
      </c>
      <c r="G3849">
        <v>109337.328125</v>
      </c>
      <c r="H3849">
        <v>172183.5</v>
      </c>
      <c r="I3849">
        <v>171129</v>
      </c>
      <c r="J3849">
        <v>171129</v>
      </c>
      <c r="K3849">
        <v>173614.76534014879</v>
      </c>
      <c r="L3849">
        <v>172038.4554721021</v>
      </c>
    </row>
    <row r="3850" spans="1:12" x14ac:dyDescent="0.55000000000000004">
      <c r="A3850" s="1">
        <v>3848</v>
      </c>
      <c r="B3850" t="s">
        <v>33</v>
      </c>
      <c r="C3850" t="s">
        <v>919</v>
      </c>
      <c r="D3850" t="s">
        <v>3163</v>
      </c>
      <c r="E3850" t="s">
        <v>5015</v>
      </c>
      <c r="F3850">
        <v>173693</v>
      </c>
      <c r="G3850">
        <v>107865.2578125</v>
      </c>
      <c r="H3850">
        <v>172183.5</v>
      </c>
      <c r="I3850">
        <v>171129</v>
      </c>
      <c r="J3850">
        <v>171129</v>
      </c>
      <c r="K3850">
        <v>174307.7167536144</v>
      </c>
      <c r="L3850">
        <v>172022.41991877969</v>
      </c>
    </row>
    <row r="3851" spans="1:12" x14ac:dyDescent="0.55000000000000004">
      <c r="A3851" s="1">
        <v>3849</v>
      </c>
      <c r="B3851" t="s">
        <v>33</v>
      </c>
      <c r="C3851" t="s">
        <v>920</v>
      </c>
      <c r="D3851" t="s">
        <v>3164</v>
      </c>
      <c r="E3851" t="s">
        <v>5013</v>
      </c>
      <c r="F3851">
        <v>47863</v>
      </c>
      <c r="G3851">
        <v>30328.685546875</v>
      </c>
      <c r="H3851">
        <v>48310</v>
      </c>
      <c r="I3851">
        <v>48077</v>
      </c>
      <c r="J3851">
        <v>47851.5</v>
      </c>
      <c r="K3851">
        <v>47590.982124662507</v>
      </c>
      <c r="L3851">
        <v>48199.367262948646</v>
      </c>
    </row>
    <row r="3852" spans="1:12" x14ac:dyDescent="0.55000000000000004">
      <c r="A3852" s="1">
        <v>3850</v>
      </c>
      <c r="B3852" t="s">
        <v>33</v>
      </c>
      <c r="C3852" t="s">
        <v>920</v>
      </c>
      <c r="D3852" t="s">
        <v>3164</v>
      </c>
      <c r="E3852" t="s">
        <v>5014</v>
      </c>
      <c r="F3852">
        <v>47788</v>
      </c>
      <c r="G3852">
        <v>29280.8359375</v>
      </c>
      <c r="H3852">
        <v>47801.5</v>
      </c>
      <c r="I3852">
        <v>47801.5</v>
      </c>
      <c r="J3852">
        <v>47851.5</v>
      </c>
      <c r="K3852">
        <v>47460.211525786923</v>
      </c>
      <c r="L3852">
        <v>46842.334298943802</v>
      </c>
    </row>
    <row r="3853" spans="1:12" x14ac:dyDescent="0.55000000000000004">
      <c r="A3853" s="1">
        <v>3851</v>
      </c>
      <c r="B3853" t="s">
        <v>33</v>
      </c>
      <c r="C3853" t="s">
        <v>920</v>
      </c>
      <c r="D3853" t="s">
        <v>3164</v>
      </c>
      <c r="E3853" t="s">
        <v>5015</v>
      </c>
      <c r="F3853">
        <v>48242</v>
      </c>
      <c r="G3853">
        <v>11476.931640625</v>
      </c>
      <c r="H3853">
        <v>47801.5</v>
      </c>
      <c r="I3853">
        <v>48077</v>
      </c>
      <c r="J3853">
        <v>47851.5</v>
      </c>
      <c r="K3853">
        <v>47329.440926911317</v>
      </c>
      <c r="L3853">
        <v>47379.019948010457</v>
      </c>
    </row>
    <row r="3854" spans="1:12" x14ac:dyDescent="0.55000000000000004">
      <c r="A3854" s="1">
        <v>3852</v>
      </c>
      <c r="B3854" t="s">
        <v>33</v>
      </c>
      <c r="C3854" t="s">
        <v>921</v>
      </c>
      <c r="D3854" t="s">
        <v>3165</v>
      </c>
      <c r="E3854" t="s">
        <v>5013</v>
      </c>
      <c r="F3854">
        <v>1240999</v>
      </c>
      <c r="G3854">
        <v>624054.5625</v>
      </c>
      <c r="H3854">
        <v>1235852</v>
      </c>
      <c r="I3854">
        <v>1225297</v>
      </c>
      <c r="J3854">
        <v>1226933</v>
      </c>
      <c r="K3854">
        <v>1246219.708046705</v>
      </c>
      <c r="L3854">
        <v>1242032.0022203871</v>
      </c>
    </row>
    <row r="3855" spans="1:12" x14ac:dyDescent="0.55000000000000004">
      <c r="A3855" s="1">
        <v>3853</v>
      </c>
      <c r="B3855" t="s">
        <v>33</v>
      </c>
      <c r="C3855" t="s">
        <v>921</v>
      </c>
      <c r="D3855" t="s">
        <v>3165</v>
      </c>
      <c r="E3855" t="s">
        <v>5014</v>
      </c>
      <c r="F3855">
        <v>1245762</v>
      </c>
      <c r="G3855">
        <v>756046.8125</v>
      </c>
      <c r="H3855">
        <v>1235852</v>
      </c>
      <c r="I3855">
        <v>1225297</v>
      </c>
      <c r="J3855">
        <v>1226933</v>
      </c>
      <c r="K3855">
        <v>1254083.64205581</v>
      </c>
      <c r="L3855">
        <v>1251918.05304206</v>
      </c>
    </row>
    <row r="3856" spans="1:12" x14ac:dyDescent="0.55000000000000004">
      <c r="A3856" s="1">
        <v>3854</v>
      </c>
      <c r="B3856" t="s">
        <v>33</v>
      </c>
      <c r="C3856" t="s">
        <v>921</v>
      </c>
      <c r="D3856" t="s">
        <v>3165</v>
      </c>
      <c r="E3856" t="s">
        <v>5015</v>
      </c>
      <c r="F3856">
        <v>1250836</v>
      </c>
      <c r="G3856">
        <v>778279.875</v>
      </c>
      <c r="H3856">
        <v>1235852</v>
      </c>
      <c r="I3856">
        <v>1225297</v>
      </c>
      <c r="J3856">
        <v>1226933</v>
      </c>
      <c r="K3856">
        <v>1261947.5760649161</v>
      </c>
      <c r="L3856">
        <v>1251188.883515629</v>
      </c>
    </row>
    <row r="3857" spans="1:12" x14ac:dyDescent="0.55000000000000004">
      <c r="A3857" s="1">
        <v>3855</v>
      </c>
      <c r="B3857" t="s">
        <v>33</v>
      </c>
      <c r="C3857" t="s">
        <v>922</v>
      </c>
      <c r="D3857" t="s">
        <v>3166</v>
      </c>
      <c r="E3857" t="s">
        <v>5013</v>
      </c>
      <c r="F3857">
        <v>26287</v>
      </c>
      <c r="G3857">
        <v>16893.70703125</v>
      </c>
      <c r="H3857">
        <v>26288.5</v>
      </c>
      <c r="I3857">
        <v>26288.5</v>
      </c>
      <c r="J3857">
        <v>26294.5</v>
      </c>
      <c r="K3857">
        <v>26275.71355826029</v>
      </c>
      <c r="L3857">
        <v>26731.663968543471</v>
      </c>
    </row>
    <row r="3858" spans="1:12" x14ac:dyDescent="0.55000000000000004">
      <c r="A3858" s="1">
        <v>3856</v>
      </c>
      <c r="B3858" t="s">
        <v>33</v>
      </c>
      <c r="C3858" t="s">
        <v>922</v>
      </c>
      <c r="D3858" t="s">
        <v>3166</v>
      </c>
      <c r="E3858" t="s">
        <v>5014</v>
      </c>
      <c r="F3858">
        <v>26281</v>
      </c>
      <c r="G3858">
        <v>19110.931640625</v>
      </c>
      <c r="H3858">
        <v>26288.5</v>
      </c>
      <c r="I3858">
        <v>26288.5</v>
      </c>
      <c r="J3858">
        <v>26294.5</v>
      </c>
      <c r="K3858">
        <v>26273.48191642962</v>
      </c>
      <c r="L3858">
        <v>26310.346334748159</v>
      </c>
    </row>
    <row r="3859" spans="1:12" x14ac:dyDescent="0.55000000000000004">
      <c r="A3859" s="1">
        <v>3857</v>
      </c>
      <c r="B3859" t="s">
        <v>33</v>
      </c>
      <c r="C3859" t="s">
        <v>922</v>
      </c>
      <c r="D3859" t="s">
        <v>3166</v>
      </c>
      <c r="E3859" t="s">
        <v>5015</v>
      </c>
      <c r="F3859">
        <v>26442</v>
      </c>
      <c r="G3859">
        <v>13533.6494140625</v>
      </c>
      <c r="H3859">
        <v>26288.5</v>
      </c>
      <c r="I3859">
        <v>26288.5</v>
      </c>
      <c r="J3859">
        <v>26294.5</v>
      </c>
      <c r="K3859">
        <v>26271.250274598959</v>
      </c>
      <c r="L3859">
        <v>26475.30163157577</v>
      </c>
    </row>
    <row r="3860" spans="1:12" x14ac:dyDescent="0.55000000000000004">
      <c r="A3860" s="1">
        <v>3858</v>
      </c>
      <c r="B3860" t="s">
        <v>33</v>
      </c>
      <c r="C3860" t="s">
        <v>923</v>
      </c>
      <c r="D3860" t="s">
        <v>3167</v>
      </c>
      <c r="E3860" t="s">
        <v>5013</v>
      </c>
      <c r="F3860">
        <v>20883</v>
      </c>
      <c r="G3860">
        <v>10882.2080078125</v>
      </c>
      <c r="H3860">
        <v>21064</v>
      </c>
      <c r="I3860">
        <v>21495</v>
      </c>
      <c r="J3860">
        <v>21266</v>
      </c>
      <c r="K3860">
        <v>20755</v>
      </c>
      <c r="L3860">
        <v>22059.732998164531</v>
      </c>
    </row>
    <row r="3861" spans="1:12" x14ac:dyDescent="0.55000000000000004">
      <c r="A3861" s="1">
        <v>3859</v>
      </c>
      <c r="B3861" t="s">
        <v>33</v>
      </c>
      <c r="C3861" t="s">
        <v>923</v>
      </c>
      <c r="D3861" t="s">
        <v>3167</v>
      </c>
      <c r="E3861" t="s">
        <v>5014</v>
      </c>
      <c r="F3861">
        <v>20902</v>
      </c>
      <c r="G3861">
        <v>4053.97705078125</v>
      </c>
      <c r="H3861">
        <v>21495</v>
      </c>
      <c r="I3861">
        <v>21495</v>
      </c>
      <c r="J3861">
        <v>21266</v>
      </c>
      <c r="K3861">
        <v>20549</v>
      </c>
      <c r="L3861">
        <v>22645.00184327189</v>
      </c>
    </row>
    <row r="3862" spans="1:12" x14ac:dyDescent="0.55000000000000004">
      <c r="A3862" s="1">
        <v>3860</v>
      </c>
      <c r="B3862" t="s">
        <v>33</v>
      </c>
      <c r="C3862" t="s">
        <v>923</v>
      </c>
      <c r="D3862" t="s">
        <v>3167</v>
      </c>
      <c r="E3862" t="s">
        <v>5015</v>
      </c>
      <c r="F3862">
        <v>20981</v>
      </c>
      <c r="G3862">
        <v>667.744873046875</v>
      </c>
      <c r="H3862">
        <v>21495</v>
      </c>
      <c r="I3862">
        <v>21495</v>
      </c>
      <c r="J3862">
        <v>21266</v>
      </c>
      <c r="K3862">
        <v>20343</v>
      </c>
      <c r="L3862">
        <v>23143.95064128036</v>
      </c>
    </row>
    <row r="3863" spans="1:12" x14ac:dyDescent="0.55000000000000004">
      <c r="A3863" s="1">
        <v>3861</v>
      </c>
      <c r="B3863" t="s">
        <v>33</v>
      </c>
      <c r="C3863" t="s">
        <v>924</v>
      </c>
      <c r="D3863" t="s">
        <v>3168</v>
      </c>
      <c r="E3863" t="s">
        <v>5013</v>
      </c>
      <c r="F3863">
        <v>6037</v>
      </c>
      <c r="G3863">
        <v>5688.05859375</v>
      </c>
      <c r="H3863">
        <v>6254.5</v>
      </c>
      <c r="I3863">
        <v>6407.5</v>
      </c>
      <c r="J3863">
        <v>6365.5</v>
      </c>
      <c r="K3863">
        <v>6068.2522563452467</v>
      </c>
      <c r="L3863">
        <v>5610.1019111032074</v>
      </c>
    </row>
    <row r="3864" spans="1:12" x14ac:dyDescent="0.55000000000000004">
      <c r="A3864" s="1">
        <v>3862</v>
      </c>
      <c r="B3864" t="s">
        <v>33</v>
      </c>
      <c r="C3864" t="s">
        <v>924</v>
      </c>
      <c r="D3864" t="s">
        <v>3168</v>
      </c>
      <c r="E3864" t="s">
        <v>5014</v>
      </c>
      <c r="F3864">
        <v>5931</v>
      </c>
      <c r="G3864">
        <v>4697.29736328125</v>
      </c>
      <c r="H3864">
        <v>6254.5</v>
      </c>
      <c r="I3864">
        <v>6254.5</v>
      </c>
      <c r="J3864">
        <v>6365.5</v>
      </c>
      <c r="K3864">
        <v>5931.7858297945349</v>
      </c>
      <c r="L3864">
        <v>5376.0739106728288</v>
      </c>
    </row>
    <row r="3865" spans="1:12" x14ac:dyDescent="0.55000000000000004">
      <c r="A3865" s="1">
        <v>3863</v>
      </c>
      <c r="B3865" t="s">
        <v>33</v>
      </c>
      <c r="C3865" t="s">
        <v>924</v>
      </c>
      <c r="D3865" t="s">
        <v>3168</v>
      </c>
      <c r="E3865" t="s">
        <v>5015</v>
      </c>
      <c r="F3865">
        <v>5881</v>
      </c>
      <c r="G3865">
        <v>3988.874755859375</v>
      </c>
      <c r="H3865">
        <v>6254.5</v>
      </c>
      <c r="I3865">
        <v>6254.5</v>
      </c>
      <c r="J3865">
        <v>6365.5</v>
      </c>
      <c r="K3865">
        <v>5795.3194032438241</v>
      </c>
      <c r="L3865">
        <v>5283.7680435258226</v>
      </c>
    </row>
    <row r="3866" spans="1:12" x14ac:dyDescent="0.55000000000000004">
      <c r="A3866" s="1">
        <v>3864</v>
      </c>
      <c r="B3866" t="s">
        <v>33</v>
      </c>
      <c r="C3866" t="s">
        <v>374</v>
      </c>
      <c r="D3866" t="s">
        <v>3169</v>
      </c>
      <c r="E3866" t="s">
        <v>5013</v>
      </c>
      <c r="F3866">
        <v>23167</v>
      </c>
      <c r="G3866">
        <v>16064.7734375</v>
      </c>
      <c r="H3866">
        <v>23254</v>
      </c>
      <c r="I3866">
        <v>23389</v>
      </c>
      <c r="J3866">
        <v>23314.5</v>
      </c>
      <c r="K3866">
        <v>23127.906024248961</v>
      </c>
      <c r="L3866">
        <v>23113.613940280851</v>
      </c>
    </row>
    <row r="3867" spans="1:12" x14ac:dyDescent="0.55000000000000004">
      <c r="A3867" s="1">
        <v>3865</v>
      </c>
      <c r="B3867" t="s">
        <v>33</v>
      </c>
      <c r="C3867" t="s">
        <v>374</v>
      </c>
      <c r="D3867" t="s">
        <v>3169</v>
      </c>
      <c r="E3867" t="s">
        <v>5014</v>
      </c>
      <c r="F3867">
        <v>23171</v>
      </c>
      <c r="G3867">
        <v>11572.9453125</v>
      </c>
      <c r="H3867">
        <v>23254</v>
      </c>
      <c r="I3867">
        <v>23389</v>
      </c>
      <c r="J3867">
        <v>23314.5</v>
      </c>
      <c r="K3867">
        <v>23043.811862721839</v>
      </c>
      <c r="L3867">
        <v>23165.050728359191</v>
      </c>
    </row>
    <row r="3868" spans="1:12" x14ac:dyDescent="0.55000000000000004">
      <c r="A3868" s="1">
        <v>3866</v>
      </c>
      <c r="B3868" t="s">
        <v>33</v>
      </c>
      <c r="C3868" t="s">
        <v>374</v>
      </c>
      <c r="D3868" t="s">
        <v>3169</v>
      </c>
      <c r="E3868" t="s">
        <v>5015</v>
      </c>
      <c r="F3868">
        <v>23260</v>
      </c>
      <c r="G3868">
        <v>7773.9560546875</v>
      </c>
      <c r="H3868">
        <v>23254</v>
      </c>
      <c r="I3868">
        <v>23389</v>
      </c>
      <c r="J3868">
        <v>23314.5</v>
      </c>
      <c r="K3868">
        <v>22959.71770119471</v>
      </c>
      <c r="L3868">
        <v>22938.47857104064</v>
      </c>
    </row>
    <row r="3869" spans="1:12" x14ac:dyDescent="0.55000000000000004">
      <c r="A3869" s="1">
        <v>3867</v>
      </c>
      <c r="B3869" t="s">
        <v>33</v>
      </c>
      <c r="C3869" t="s">
        <v>925</v>
      </c>
      <c r="D3869" t="s">
        <v>3170</v>
      </c>
      <c r="E3869" t="s">
        <v>5013</v>
      </c>
      <c r="F3869">
        <v>8282</v>
      </c>
      <c r="G3869">
        <v>4957.1611328125</v>
      </c>
      <c r="H3869">
        <v>8615</v>
      </c>
      <c r="I3869">
        <v>8446</v>
      </c>
      <c r="J3869">
        <v>8473.5</v>
      </c>
      <c r="K3869">
        <v>8869.4612738399574</v>
      </c>
      <c r="L3869">
        <v>8979.8483851718447</v>
      </c>
    </row>
    <row r="3870" spans="1:12" x14ac:dyDescent="0.55000000000000004">
      <c r="A3870" s="1">
        <v>3868</v>
      </c>
      <c r="B3870" t="s">
        <v>33</v>
      </c>
      <c r="C3870" t="s">
        <v>925</v>
      </c>
      <c r="D3870" t="s">
        <v>3170</v>
      </c>
      <c r="E3870" t="s">
        <v>5014</v>
      </c>
      <c r="F3870">
        <v>8262</v>
      </c>
      <c r="G3870">
        <v>5339.17626953125</v>
      </c>
      <c r="H3870">
        <v>8615</v>
      </c>
      <c r="I3870">
        <v>8446</v>
      </c>
      <c r="J3870">
        <v>8473.5</v>
      </c>
      <c r="K3870">
        <v>8869.4612738399574</v>
      </c>
      <c r="L3870">
        <v>8588.7035299094059</v>
      </c>
    </row>
    <row r="3871" spans="1:12" x14ac:dyDescent="0.55000000000000004">
      <c r="A3871" s="1">
        <v>3869</v>
      </c>
      <c r="B3871" t="s">
        <v>33</v>
      </c>
      <c r="C3871" t="s">
        <v>925</v>
      </c>
      <c r="D3871" t="s">
        <v>3170</v>
      </c>
      <c r="E3871" t="s">
        <v>5015</v>
      </c>
      <c r="F3871">
        <v>8287</v>
      </c>
      <c r="G3871">
        <v>4487.623046875</v>
      </c>
      <c r="H3871">
        <v>8615</v>
      </c>
      <c r="I3871">
        <v>8595.5</v>
      </c>
      <c r="J3871">
        <v>8473.5</v>
      </c>
      <c r="K3871">
        <v>8869.4612738399574</v>
      </c>
      <c r="L3871">
        <v>9001.6624913820851</v>
      </c>
    </row>
    <row r="3872" spans="1:12" x14ac:dyDescent="0.55000000000000004">
      <c r="A3872" s="1">
        <v>3870</v>
      </c>
      <c r="B3872" t="s">
        <v>33</v>
      </c>
      <c r="C3872" t="s">
        <v>926</v>
      </c>
      <c r="D3872" t="s">
        <v>3171</v>
      </c>
      <c r="E3872" t="s">
        <v>5013</v>
      </c>
      <c r="F3872">
        <v>24188</v>
      </c>
      <c r="G3872">
        <v>14604.80078125</v>
      </c>
      <c r="H3872">
        <v>24088.666666666672</v>
      </c>
      <c r="I3872">
        <v>24061</v>
      </c>
      <c r="J3872">
        <v>24061</v>
      </c>
      <c r="K3872">
        <v>24088.36973485522</v>
      </c>
      <c r="L3872">
        <v>24266.57217837499</v>
      </c>
    </row>
    <row r="3873" spans="1:12" x14ac:dyDescent="0.55000000000000004">
      <c r="A3873" s="1">
        <v>3871</v>
      </c>
      <c r="B3873" t="s">
        <v>33</v>
      </c>
      <c r="C3873" t="s">
        <v>926</v>
      </c>
      <c r="D3873" t="s">
        <v>3171</v>
      </c>
      <c r="E3873" t="s">
        <v>5014</v>
      </c>
      <c r="F3873">
        <v>24385</v>
      </c>
      <c r="G3873">
        <v>9304.994140625</v>
      </c>
      <c r="H3873">
        <v>24046</v>
      </c>
      <c r="I3873">
        <v>24061</v>
      </c>
      <c r="J3873">
        <v>24061</v>
      </c>
      <c r="K3873">
        <v>24111.998027627538</v>
      </c>
      <c r="L3873">
        <v>24266.161668575442</v>
      </c>
    </row>
    <row r="3874" spans="1:12" x14ac:dyDescent="0.55000000000000004">
      <c r="A3874" s="1">
        <v>3872</v>
      </c>
      <c r="B3874" t="s">
        <v>33</v>
      </c>
      <c r="C3874" t="s">
        <v>926</v>
      </c>
      <c r="D3874" t="s">
        <v>3171</v>
      </c>
      <c r="E3874" t="s">
        <v>5015</v>
      </c>
      <c r="F3874">
        <v>24538</v>
      </c>
      <c r="G3874">
        <v>10977.330078125</v>
      </c>
      <c r="H3874">
        <v>24046</v>
      </c>
      <c r="I3874">
        <v>24061</v>
      </c>
      <c r="J3874">
        <v>24061</v>
      </c>
      <c r="K3874">
        <v>24135.626320399871</v>
      </c>
      <c r="L3874">
        <v>24271.978707715822</v>
      </c>
    </row>
    <row r="3875" spans="1:12" x14ac:dyDescent="0.55000000000000004">
      <c r="A3875" s="1">
        <v>3873</v>
      </c>
      <c r="B3875" t="s">
        <v>33</v>
      </c>
      <c r="C3875" t="s">
        <v>710</v>
      </c>
      <c r="D3875" t="s">
        <v>3172</v>
      </c>
      <c r="E3875" t="s">
        <v>5013</v>
      </c>
      <c r="F3875">
        <v>280439</v>
      </c>
      <c r="G3875">
        <v>239548.25</v>
      </c>
      <c r="H3875">
        <v>275575.5</v>
      </c>
      <c r="I3875">
        <v>273848</v>
      </c>
      <c r="J3875">
        <v>272129.5</v>
      </c>
      <c r="K3875">
        <v>279366.16723625222</v>
      </c>
      <c r="L3875">
        <v>281828.85672299529</v>
      </c>
    </row>
    <row r="3876" spans="1:12" x14ac:dyDescent="0.55000000000000004">
      <c r="A3876" s="1">
        <v>3874</v>
      </c>
      <c r="B3876" t="s">
        <v>33</v>
      </c>
      <c r="C3876" t="s">
        <v>710</v>
      </c>
      <c r="D3876" t="s">
        <v>3172</v>
      </c>
      <c r="E3876" t="s">
        <v>5014</v>
      </c>
      <c r="F3876">
        <v>283242</v>
      </c>
      <c r="G3876">
        <v>208463.796875</v>
      </c>
      <c r="H3876">
        <v>275575.5</v>
      </c>
      <c r="I3876">
        <v>266770</v>
      </c>
      <c r="J3876">
        <v>272129.5</v>
      </c>
      <c r="K3876">
        <v>282206.09508929582</v>
      </c>
      <c r="L3876">
        <v>282053.071828068</v>
      </c>
    </row>
    <row r="3877" spans="1:12" x14ac:dyDescent="0.55000000000000004">
      <c r="A3877" s="1">
        <v>3875</v>
      </c>
      <c r="B3877" t="s">
        <v>33</v>
      </c>
      <c r="C3877" t="s">
        <v>710</v>
      </c>
      <c r="D3877" t="s">
        <v>3172</v>
      </c>
      <c r="E3877" t="s">
        <v>5015</v>
      </c>
      <c r="F3877">
        <v>286383</v>
      </c>
      <c r="G3877">
        <v>226331.625</v>
      </c>
      <c r="H3877">
        <v>275575.5</v>
      </c>
      <c r="I3877">
        <v>273848</v>
      </c>
      <c r="J3877">
        <v>272129.5</v>
      </c>
      <c r="K3877">
        <v>285046.0229423393</v>
      </c>
      <c r="L3877">
        <v>283872.33368802158</v>
      </c>
    </row>
    <row r="3878" spans="1:12" x14ac:dyDescent="0.55000000000000004">
      <c r="A3878" s="1">
        <v>3876</v>
      </c>
      <c r="B3878" t="s">
        <v>33</v>
      </c>
      <c r="C3878" t="s">
        <v>927</v>
      </c>
      <c r="D3878" t="s">
        <v>3173</v>
      </c>
      <c r="E3878" t="s">
        <v>5013</v>
      </c>
      <c r="F3878">
        <v>12796</v>
      </c>
      <c r="G3878">
        <v>9577.123046875</v>
      </c>
      <c r="H3878">
        <v>12978.5</v>
      </c>
      <c r="I3878">
        <v>13146</v>
      </c>
      <c r="J3878">
        <v>13040.000000207559</v>
      </c>
      <c r="K3878">
        <v>12905</v>
      </c>
      <c r="L3878">
        <v>13127.14155654684</v>
      </c>
    </row>
    <row r="3879" spans="1:12" x14ac:dyDescent="0.55000000000000004">
      <c r="A3879" s="1">
        <v>3877</v>
      </c>
      <c r="B3879" t="s">
        <v>33</v>
      </c>
      <c r="C3879" t="s">
        <v>927</v>
      </c>
      <c r="D3879" t="s">
        <v>3173</v>
      </c>
      <c r="E3879" t="s">
        <v>5014</v>
      </c>
      <c r="F3879">
        <v>12725</v>
      </c>
      <c r="G3879">
        <v>10148.646484375</v>
      </c>
      <c r="H3879">
        <v>12978.5</v>
      </c>
      <c r="I3879">
        <v>13003</v>
      </c>
      <c r="J3879">
        <v>13040</v>
      </c>
      <c r="K3879">
        <v>12856</v>
      </c>
      <c r="L3879">
        <v>13007.56068773745</v>
      </c>
    </row>
    <row r="3880" spans="1:12" x14ac:dyDescent="0.55000000000000004">
      <c r="A3880" s="1">
        <v>3878</v>
      </c>
      <c r="B3880" t="s">
        <v>33</v>
      </c>
      <c r="C3880" t="s">
        <v>927</v>
      </c>
      <c r="D3880" t="s">
        <v>3173</v>
      </c>
      <c r="E3880" t="s">
        <v>5015</v>
      </c>
      <c r="F3880">
        <v>12791</v>
      </c>
      <c r="G3880">
        <v>9777.81640625</v>
      </c>
      <c r="H3880">
        <v>12978.5</v>
      </c>
      <c r="I3880">
        <v>12954</v>
      </c>
      <c r="J3880">
        <v>13040</v>
      </c>
      <c r="K3880">
        <v>12807</v>
      </c>
      <c r="L3880">
        <v>12776.80080462331</v>
      </c>
    </row>
    <row r="3881" spans="1:12" x14ac:dyDescent="0.55000000000000004">
      <c r="A3881" s="1">
        <v>3879</v>
      </c>
      <c r="B3881" t="s">
        <v>33</v>
      </c>
      <c r="C3881" t="s">
        <v>928</v>
      </c>
      <c r="D3881" t="s">
        <v>3174</v>
      </c>
      <c r="E3881" t="s">
        <v>5013</v>
      </c>
      <c r="F3881">
        <v>23914</v>
      </c>
      <c r="G3881">
        <v>19416.5</v>
      </c>
      <c r="H3881">
        <v>24006</v>
      </c>
      <c r="I3881">
        <v>24236</v>
      </c>
      <c r="J3881">
        <v>24085.5</v>
      </c>
      <c r="K3881">
        <v>23913.778266603189</v>
      </c>
      <c r="L3881">
        <v>24037.068184466199</v>
      </c>
    </row>
    <row r="3882" spans="1:12" x14ac:dyDescent="0.55000000000000004">
      <c r="A3882" s="1">
        <v>3880</v>
      </c>
      <c r="B3882" t="s">
        <v>33</v>
      </c>
      <c r="C3882" t="s">
        <v>928</v>
      </c>
      <c r="D3882" t="s">
        <v>3174</v>
      </c>
      <c r="E3882" t="s">
        <v>5014</v>
      </c>
      <c r="F3882">
        <v>23847</v>
      </c>
      <c r="G3882">
        <v>18242.76953125</v>
      </c>
      <c r="H3882">
        <v>24006</v>
      </c>
      <c r="I3882">
        <v>24236</v>
      </c>
      <c r="J3882">
        <v>24085.5</v>
      </c>
      <c r="K3882">
        <v>23823.466959647321</v>
      </c>
      <c r="L3882">
        <v>23887.35302560365</v>
      </c>
    </row>
    <row r="3883" spans="1:12" x14ac:dyDescent="0.55000000000000004">
      <c r="A3883" s="1">
        <v>3881</v>
      </c>
      <c r="B3883" t="s">
        <v>33</v>
      </c>
      <c r="C3883" t="s">
        <v>928</v>
      </c>
      <c r="D3883" t="s">
        <v>3174</v>
      </c>
      <c r="E3883" t="s">
        <v>5015</v>
      </c>
      <c r="F3883">
        <v>23895</v>
      </c>
      <c r="G3883">
        <v>20960.447265625</v>
      </c>
      <c r="H3883">
        <v>24006</v>
      </c>
      <c r="I3883">
        <v>24160.5</v>
      </c>
      <c r="J3883">
        <v>24085.5</v>
      </c>
      <c r="K3883">
        <v>23733.155652691461</v>
      </c>
      <c r="L3883">
        <v>23830.70384530758</v>
      </c>
    </row>
    <row r="3884" spans="1:12" x14ac:dyDescent="0.55000000000000004">
      <c r="A3884" s="1">
        <v>3882</v>
      </c>
      <c r="B3884" t="s">
        <v>33</v>
      </c>
      <c r="C3884" t="s">
        <v>929</v>
      </c>
      <c r="D3884" t="s">
        <v>3175</v>
      </c>
      <c r="E3884" t="s">
        <v>5013</v>
      </c>
      <c r="F3884">
        <v>193097</v>
      </c>
      <c r="G3884">
        <v>177107.21875</v>
      </c>
      <c r="H3884">
        <v>198833</v>
      </c>
      <c r="I3884">
        <v>196645</v>
      </c>
      <c r="J3884">
        <v>197447.5</v>
      </c>
      <c r="K3884">
        <v>193465</v>
      </c>
      <c r="L3884">
        <v>198734.15462773331</v>
      </c>
    </row>
    <row r="3885" spans="1:12" x14ac:dyDescent="0.55000000000000004">
      <c r="A3885" s="1">
        <v>3883</v>
      </c>
      <c r="B3885" t="s">
        <v>33</v>
      </c>
      <c r="C3885" t="s">
        <v>929</v>
      </c>
      <c r="D3885" t="s">
        <v>3175</v>
      </c>
      <c r="E3885" t="s">
        <v>5014</v>
      </c>
      <c r="F3885">
        <v>192285</v>
      </c>
      <c r="G3885">
        <v>136098.078125</v>
      </c>
      <c r="H3885">
        <v>198833</v>
      </c>
      <c r="I3885">
        <v>198250</v>
      </c>
      <c r="J3885">
        <v>197447.5</v>
      </c>
      <c r="K3885">
        <v>191875</v>
      </c>
      <c r="L3885">
        <v>203491.25163157569</v>
      </c>
    </row>
    <row r="3886" spans="1:12" x14ac:dyDescent="0.55000000000000004">
      <c r="A3886" s="1">
        <v>3884</v>
      </c>
      <c r="B3886" t="s">
        <v>33</v>
      </c>
      <c r="C3886" t="s">
        <v>929</v>
      </c>
      <c r="D3886" t="s">
        <v>3175</v>
      </c>
      <c r="E3886" t="s">
        <v>5015</v>
      </c>
      <c r="F3886">
        <v>191934</v>
      </c>
      <c r="G3886">
        <v>113296.765625</v>
      </c>
      <c r="H3886">
        <v>198833</v>
      </c>
      <c r="I3886">
        <v>198250</v>
      </c>
      <c r="J3886">
        <v>197447.5</v>
      </c>
      <c r="K3886">
        <v>190285</v>
      </c>
      <c r="L3886">
        <v>205257.31269146959</v>
      </c>
    </row>
    <row r="3887" spans="1:12" x14ac:dyDescent="0.55000000000000004">
      <c r="A3887" s="1">
        <v>3885</v>
      </c>
      <c r="B3887" t="s">
        <v>33</v>
      </c>
      <c r="C3887" t="s">
        <v>930</v>
      </c>
      <c r="D3887" t="s">
        <v>3176</v>
      </c>
      <c r="E3887" t="s">
        <v>5013</v>
      </c>
      <c r="F3887">
        <v>41454</v>
      </c>
      <c r="G3887">
        <v>25792.087890625</v>
      </c>
      <c r="H3887">
        <v>41779.5</v>
      </c>
      <c r="I3887">
        <v>41659</v>
      </c>
      <c r="J3887">
        <v>42102.5</v>
      </c>
      <c r="K3887">
        <v>41418</v>
      </c>
      <c r="L3887">
        <v>41186.224514326823</v>
      </c>
    </row>
    <row r="3888" spans="1:12" x14ac:dyDescent="0.55000000000000004">
      <c r="A3888" s="1">
        <v>3886</v>
      </c>
      <c r="B3888" t="s">
        <v>33</v>
      </c>
      <c r="C3888" t="s">
        <v>930</v>
      </c>
      <c r="D3888" t="s">
        <v>3176</v>
      </c>
      <c r="E3888" t="s">
        <v>5014</v>
      </c>
      <c r="F3888">
        <v>41392</v>
      </c>
      <c r="G3888">
        <v>22125.267578125</v>
      </c>
      <c r="H3888">
        <v>41779.5</v>
      </c>
      <c r="I3888">
        <v>41659</v>
      </c>
      <c r="J3888">
        <v>42102.5</v>
      </c>
      <c r="K3888">
        <v>41177</v>
      </c>
      <c r="L3888">
        <v>41399.259932751687</v>
      </c>
    </row>
    <row r="3889" spans="1:12" x14ac:dyDescent="0.55000000000000004">
      <c r="A3889" s="1">
        <v>3887</v>
      </c>
      <c r="B3889" t="s">
        <v>33</v>
      </c>
      <c r="C3889" t="s">
        <v>930</v>
      </c>
      <c r="D3889" t="s">
        <v>3176</v>
      </c>
      <c r="E3889" t="s">
        <v>5015</v>
      </c>
      <c r="F3889">
        <v>41269</v>
      </c>
      <c r="G3889">
        <v>23468.978515625</v>
      </c>
      <c r="H3889">
        <v>41779.5</v>
      </c>
      <c r="I3889">
        <v>41659</v>
      </c>
      <c r="J3889">
        <v>42102.5</v>
      </c>
      <c r="K3889">
        <v>40936</v>
      </c>
      <c r="L3889">
        <v>41310.280597956873</v>
      </c>
    </row>
    <row r="3890" spans="1:12" x14ac:dyDescent="0.55000000000000004">
      <c r="A3890" s="1">
        <v>3888</v>
      </c>
      <c r="B3890" t="s">
        <v>33</v>
      </c>
      <c r="C3890" t="s">
        <v>931</v>
      </c>
      <c r="D3890" t="s">
        <v>3177</v>
      </c>
      <c r="E3890" t="s">
        <v>5013</v>
      </c>
      <c r="F3890">
        <v>8127</v>
      </c>
      <c r="G3890">
        <v>4352.83154296875</v>
      </c>
      <c r="H3890">
        <v>8200</v>
      </c>
      <c r="I3890">
        <v>8474</v>
      </c>
      <c r="J3890">
        <v>8304</v>
      </c>
      <c r="K3890">
        <v>8017.2026288900179</v>
      </c>
      <c r="L3890">
        <v>8300.8806325029091</v>
      </c>
    </row>
    <row r="3891" spans="1:12" x14ac:dyDescent="0.55000000000000004">
      <c r="A3891" s="1">
        <v>3889</v>
      </c>
      <c r="B3891" t="s">
        <v>33</v>
      </c>
      <c r="C3891" t="s">
        <v>931</v>
      </c>
      <c r="D3891" t="s">
        <v>3177</v>
      </c>
      <c r="E3891" t="s">
        <v>5014</v>
      </c>
      <c r="F3891">
        <v>7990</v>
      </c>
      <c r="G3891">
        <v>6885.47412109375</v>
      </c>
      <c r="H3891">
        <v>8200</v>
      </c>
      <c r="I3891">
        <v>8347</v>
      </c>
      <c r="J3891">
        <v>8304</v>
      </c>
      <c r="K3891">
        <v>7895.4052577800358</v>
      </c>
      <c r="L3891">
        <v>8143.8035803957873</v>
      </c>
    </row>
    <row r="3892" spans="1:12" x14ac:dyDescent="0.55000000000000004">
      <c r="A3892" s="1">
        <v>3890</v>
      </c>
      <c r="B3892" t="s">
        <v>33</v>
      </c>
      <c r="C3892" t="s">
        <v>931</v>
      </c>
      <c r="D3892" t="s">
        <v>3177</v>
      </c>
      <c r="E3892" t="s">
        <v>5015</v>
      </c>
      <c r="F3892">
        <v>8049</v>
      </c>
      <c r="G3892">
        <v>2906.561767578125</v>
      </c>
      <c r="H3892">
        <v>8200</v>
      </c>
      <c r="I3892">
        <v>8474</v>
      </c>
      <c r="J3892">
        <v>8304</v>
      </c>
      <c r="K3892">
        <v>7773.6078866700527</v>
      </c>
      <c r="L3892">
        <v>8439.951509025992</v>
      </c>
    </row>
    <row r="3893" spans="1:12" x14ac:dyDescent="0.55000000000000004">
      <c r="A3893" s="1">
        <v>3891</v>
      </c>
      <c r="B3893" t="s">
        <v>33</v>
      </c>
      <c r="C3893" t="s">
        <v>932</v>
      </c>
      <c r="D3893" t="s">
        <v>3178</v>
      </c>
      <c r="E3893" t="s">
        <v>5013</v>
      </c>
      <c r="F3893">
        <v>68458</v>
      </c>
      <c r="G3893">
        <v>46875.9765625</v>
      </c>
      <c r="H3893">
        <v>68819</v>
      </c>
      <c r="I3893">
        <v>68819</v>
      </c>
      <c r="J3893">
        <v>69083.5</v>
      </c>
      <c r="K3893">
        <v>68346.000625155692</v>
      </c>
      <c r="L3893">
        <v>69030.985351965588</v>
      </c>
    </row>
    <row r="3894" spans="1:12" x14ac:dyDescent="0.55000000000000004">
      <c r="A3894" s="1">
        <v>3892</v>
      </c>
      <c r="B3894" t="s">
        <v>33</v>
      </c>
      <c r="C3894" t="s">
        <v>932</v>
      </c>
      <c r="D3894" t="s">
        <v>3178</v>
      </c>
      <c r="E3894" t="s">
        <v>5014</v>
      </c>
      <c r="F3894">
        <v>68541</v>
      </c>
      <c r="G3894">
        <v>37185.5390625</v>
      </c>
      <c r="H3894">
        <v>69965</v>
      </c>
      <c r="I3894">
        <v>68819</v>
      </c>
      <c r="J3894">
        <v>69083.5</v>
      </c>
      <c r="K3894">
        <v>67988.382120785449</v>
      </c>
      <c r="L3894">
        <v>67613.580470567977</v>
      </c>
    </row>
    <row r="3895" spans="1:12" x14ac:dyDescent="0.55000000000000004">
      <c r="A3895" s="1">
        <v>3893</v>
      </c>
      <c r="B3895" t="s">
        <v>33</v>
      </c>
      <c r="C3895" t="s">
        <v>932</v>
      </c>
      <c r="D3895" t="s">
        <v>3178</v>
      </c>
      <c r="E3895" t="s">
        <v>5015</v>
      </c>
      <c r="F3895">
        <v>68446</v>
      </c>
      <c r="G3895">
        <v>42210.5</v>
      </c>
      <c r="H3895">
        <v>68819</v>
      </c>
      <c r="I3895">
        <v>68819</v>
      </c>
      <c r="J3895">
        <v>69083.5</v>
      </c>
      <c r="K3895">
        <v>67630.763616415221</v>
      </c>
      <c r="L3895">
        <v>68907.614736449817</v>
      </c>
    </row>
    <row r="3896" spans="1:12" x14ac:dyDescent="0.55000000000000004">
      <c r="A3896" s="1">
        <v>3894</v>
      </c>
      <c r="B3896" t="s">
        <v>33</v>
      </c>
      <c r="C3896" t="s">
        <v>120</v>
      </c>
      <c r="D3896" t="s">
        <v>3179</v>
      </c>
      <c r="E3896" t="s">
        <v>5013</v>
      </c>
      <c r="F3896">
        <v>159742</v>
      </c>
      <c r="G3896">
        <v>116732.5078125</v>
      </c>
      <c r="H3896">
        <v>160102.5</v>
      </c>
      <c r="I3896">
        <v>160018</v>
      </c>
      <c r="J3896">
        <v>160365.5</v>
      </c>
      <c r="K3896">
        <v>159510.95924582641</v>
      </c>
      <c r="L3896">
        <v>161072.72344566759</v>
      </c>
    </row>
    <row r="3897" spans="1:12" x14ac:dyDescent="0.55000000000000004">
      <c r="A3897" s="1">
        <v>3895</v>
      </c>
      <c r="B3897" t="s">
        <v>33</v>
      </c>
      <c r="C3897" t="s">
        <v>120</v>
      </c>
      <c r="D3897" t="s">
        <v>3179</v>
      </c>
      <c r="E3897" t="s">
        <v>5014</v>
      </c>
      <c r="F3897">
        <v>159507</v>
      </c>
      <c r="G3897">
        <v>115184.8203125</v>
      </c>
      <c r="H3897">
        <v>160102.5</v>
      </c>
      <c r="I3897">
        <v>160018</v>
      </c>
      <c r="J3897">
        <v>160365.5</v>
      </c>
      <c r="K3897">
        <v>159105.42082899879</v>
      </c>
      <c r="L3897">
        <v>160457.96484604821</v>
      </c>
    </row>
    <row r="3898" spans="1:12" x14ac:dyDescent="0.55000000000000004">
      <c r="A3898" s="1">
        <v>3896</v>
      </c>
      <c r="B3898" t="s">
        <v>33</v>
      </c>
      <c r="C3898" t="s">
        <v>120</v>
      </c>
      <c r="D3898" t="s">
        <v>3179</v>
      </c>
      <c r="E3898" t="s">
        <v>5015</v>
      </c>
      <c r="F3898">
        <v>159350</v>
      </c>
      <c r="G3898">
        <v>107423.015625</v>
      </c>
      <c r="H3898">
        <v>160102.5</v>
      </c>
      <c r="I3898">
        <v>160018</v>
      </c>
      <c r="J3898">
        <v>160365.5</v>
      </c>
      <c r="K3898">
        <v>158699.8824121712</v>
      </c>
      <c r="L3898">
        <v>159502.51716210649</v>
      </c>
    </row>
    <row r="3899" spans="1:12" x14ac:dyDescent="0.55000000000000004">
      <c r="A3899" s="1">
        <v>3897</v>
      </c>
      <c r="B3899" t="s">
        <v>33</v>
      </c>
      <c r="C3899" t="s">
        <v>612</v>
      </c>
      <c r="D3899" t="s">
        <v>3180</v>
      </c>
      <c r="E3899" t="s">
        <v>5013</v>
      </c>
      <c r="F3899">
        <v>60785</v>
      </c>
      <c r="G3899">
        <v>54599.5390625</v>
      </c>
      <c r="H3899">
        <v>60944</v>
      </c>
      <c r="I3899">
        <v>60992.5</v>
      </c>
      <c r="J3899">
        <v>60948.5</v>
      </c>
      <c r="K3899">
        <v>60934.758863778101</v>
      </c>
      <c r="L3899">
        <v>61059.310179070431</v>
      </c>
    </row>
    <row r="3900" spans="1:12" x14ac:dyDescent="0.55000000000000004">
      <c r="A3900" s="1">
        <v>3898</v>
      </c>
      <c r="B3900" t="s">
        <v>33</v>
      </c>
      <c r="C3900" t="s">
        <v>612</v>
      </c>
      <c r="D3900" t="s">
        <v>3180</v>
      </c>
      <c r="E3900" t="s">
        <v>5014</v>
      </c>
      <c r="F3900">
        <v>60832</v>
      </c>
      <c r="G3900">
        <v>41141.046875</v>
      </c>
      <c r="H3900">
        <v>60944</v>
      </c>
      <c r="I3900">
        <v>60944</v>
      </c>
      <c r="J3900">
        <v>60948.5</v>
      </c>
      <c r="K3900">
        <v>60932.403512413759</v>
      </c>
      <c r="L3900">
        <v>60857.261809813303</v>
      </c>
    </row>
    <row r="3901" spans="1:12" x14ac:dyDescent="0.55000000000000004">
      <c r="A3901" s="1">
        <v>3899</v>
      </c>
      <c r="B3901" t="s">
        <v>33</v>
      </c>
      <c r="C3901" t="s">
        <v>612</v>
      </c>
      <c r="D3901" t="s">
        <v>3180</v>
      </c>
      <c r="E3901" t="s">
        <v>5015</v>
      </c>
      <c r="F3901">
        <v>60947</v>
      </c>
      <c r="G3901">
        <v>40230.00390625</v>
      </c>
      <c r="H3901">
        <v>61047</v>
      </c>
      <c r="I3901">
        <v>60944</v>
      </c>
      <c r="J3901">
        <v>60948.5</v>
      </c>
      <c r="K3901">
        <v>60930.04816104941</v>
      </c>
      <c r="L3901">
        <v>60800.22022913894</v>
      </c>
    </row>
    <row r="3902" spans="1:12" x14ac:dyDescent="0.55000000000000004">
      <c r="A3902" s="1">
        <v>3900</v>
      </c>
      <c r="B3902" t="s">
        <v>33</v>
      </c>
      <c r="C3902" t="s">
        <v>933</v>
      </c>
      <c r="D3902" t="s">
        <v>3181</v>
      </c>
      <c r="E3902" t="s">
        <v>5013</v>
      </c>
      <c r="F3902">
        <v>53717</v>
      </c>
      <c r="G3902">
        <v>30596.724609375</v>
      </c>
      <c r="H3902">
        <v>54065</v>
      </c>
      <c r="I3902">
        <v>54657.5</v>
      </c>
      <c r="J3902">
        <v>54457</v>
      </c>
      <c r="K3902">
        <v>53453.684759543561</v>
      </c>
      <c r="L3902">
        <v>54170.137864126489</v>
      </c>
    </row>
    <row r="3903" spans="1:12" x14ac:dyDescent="0.55000000000000004">
      <c r="A3903" s="1">
        <v>3901</v>
      </c>
      <c r="B3903" t="s">
        <v>33</v>
      </c>
      <c r="C3903" t="s">
        <v>933</v>
      </c>
      <c r="D3903" t="s">
        <v>3181</v>
      </c>
      <c r="E3903" t="s">
        <v>5014</v>
      </c>
      <c r="F3903">
        <v>53235</v>
      </c>
      <c r="G3903">
        <v>43668.53515625</v>
      </c>
      <c r="H3903">
        <v>55397</v>
      </c>
      <c r="I3903">
        <v>54065</v>
      </c>
      <c r="J3903">
        <v>54457</v>
      </c>
      <c r="K3903">
        <v>52988.454130405167</v>
      </c>
      <c r="L3903">
        <v>55328.44172904623</v>
      </c>
    </row>
    <row r="3904" spans="1:12" x14ac:dyDescent="0.55000000000000004">
      <c r="A3904" s="1">
        <v>3902</v>
      </c>
      <c r="B3904" t="s">
        <v>33</v>
      </c>
      <c r="C3904" t="s">
        <v>933</v>
      </c>
      <c r="D3904" t="s">
        <v>3181</v>
      </c>
      <c r="E3904" t="s">
        <v>5015</v>
      </c>
      <c r="F3904">
        <v>52764</v>
      </c>
      <c r="G3904">
        <v>45211.9140625</v>
      </c>
      <c r="H3904">
        <v>55397</v>
      </c>
      <c r="I3904">
        <v>54065</v>
      </c>
      <c r="J3904">
        <v>54457</v>
      </c>
      <c r="K3904">
        <v>52523.223501266781</v>
      </c>
      <c r="L3904">
        <v>55699.797107090482</v>
      </c>
    </row>
    <row r="3905" spans="1:12" x14ac:dyDescent="0.55000000000000004">
      <c r="A3905" s="1">
        <v>3903</v>
      </c>
      <c r="B3905" t="s">
        <v>33</v>
      </c>
      <c r="C3905" t="s">
        <v>216</v>
      </c>
      <c r="D3905" t="s">
        <v>3182</v>
      </c>
      <c r="E3905" t="s">
        <v>5013</v>
      </c>
      <c r="F3905">
        <v>75013</v>
      </c>
      <c r="G3905">
        <v>51118.5703125</v>
      </c>
      <c r="H3905">
        <v>75190.5</v>
      </c>
      <c r="I3905">
        <v>75190.5</v>
      </c>
      <c r="J3905">
        <v>75225.5</v>
      </c>
      <c r="K3905">
        <v>74951.878188825925</v>
      </c>
      <c r="L3905">
        <v>74099.993570887484</v>
      </c>
    </row>
    <row r="3906" spans="1:12" x14ac:dyDescent="0.55000000000000004">
      <c r="A3906" s="1">
        <v>3904</v>
      </c>
      <c r="B3906" t="s">
        <v>33</v>
      </c>
      <c r="C3906" t="s">
        <v>216</v>
      </c>
      <c r="D3906" t="s">
        <v>3182</v>
      </c>
      <c r="E3906" t="s">
        <v>5014</v>
      </c>
      <c r="F3906">
        <v>75201</v>
      </c>
      <c r="G3906">
        <v>41406.640625</v>
      </c>
      <c r="H3906">
        <v>75190.5</v>
      </c>
      <c r="I3906">
        <v>75190.5</v>
      </c>
      <c r="J3906">
        <v>75225.5</v>
      </c>
      <c r="K3906">
        <v>74816.124452595541</v>
      </c>
      <c r="L3906">
        <v>74454.917469181804</v>
      </c>
    </row>
    <row r="3907" spans="1:12" x14ac:dyDescent="0.55000000000000004">
      <c r="A3907" s="1">
        <v>3905</v>
      </c>
      <c r="B3907" t="s">
        <v>33</v>
      </c>
      <c r="C3907" t="s">
        <v>216</v>
      </c>
      <c r="D3907" t="s">
        <v>3182</v>
      </c>
      <c r="E3907" t="s">
        <v>5015</v>
      </c>
      <c r="F3907">
        <v>75353</v>
      </c>
      <c r="G3907">
        <v>40615.0234375</v>
      </c>
      <c r="H3907">
        <v>75190.5</v>
      </c>
      <c r="I3907">
        <v>75190.5</v>
      </c>
      <c r="J3907">
        <v>75225.5</v>
      </c>
      <c r="K3907">
        <v>74680.370716365156</v>
      </c>
      <c r="L3907">
        <v>74256.033402969508</v>
      </c>
    </row>
    <row r="3908" spans="1:12" x14ac:dyDescent="0.55000000000000004">
      <c r="A3908" s="1">
        <v>3906</v>
      </c>
      <c r="B3908" t="s">
        <v>33</v>
      </c>
      <c r="C3908" t="s">
        <v>934</v>
      </c>
      <c r="D3908" t="s">
        <v>3183</v>
      </c>
      <c r="E3908" t="s">
        <v>5013</v>
      </c>
      <c r="F3908">
        <v>361815</v>
      </c>
      <c r="G3908">
        <v>303949.625</v>
      </c>
      <c r="H3908">
        <v>356674.5</v>
      </c>
      <c r="I3908">
        <v>356674.5</v>
      </c>
      <c r="J3908">
        <v>353023.5</v>
      </c>
      <c r="K3908">
        <v>361426.5240019802</v>
      </c>
      <c r="L3908">
        <v>366482.13981265097</v>
      </c>
    </row>
    <row r="3909" spans="1:12" x14ac:dyDescent="0.55000000000000004">
      <c r="A3909" s="1">
        <v>3907</v>
      </c>
      <c r="B3909" t="s">
        <v>33</v>
      </c>
      <c r="C3909" t="s">
        <v>934</v>
      </c>
      <c r="D3909" t="s">
        <v>3183</v>
      </c>
      <c r="E3909" t="s">
        <v>5014</v>
      </c>
      <c r="F3909">
        <v>364752</v>
      </c>
      <c r="G3909">
        <v>283699.65625</v>
      </c>
      <c r="H3909">
        <v>356674.5</v>
      </c>
      <c r="I3909">
        <v>356674.5</v>
      </c>
      <c r="J3909">
        <v>353023.5</v>
      </c>
      <c r="K3909">
        <v>364617.50780884619</v>
      </c>
      <c r="L3909">
        <v>369594.42176929832</v>
      </c>
    </row>
    <row r="3910" spans="1:12" x14ac:dyDescent="0.55000000000000004">
      <c r="A3910" s="1">
        <v>3908</v>
      </c>
      <c r="B3910" t="s">
        <v>33</v>
      </c>
      <c r="C3910" t="s">
        <v>934</v>
      </c>
      <c r="D3910" t="s">
        <v>3183</v>
      </c>
      <c r="E3910" t="s">
        <v>5015</v>
      </c>
      <c r="F3910">
        <v>367627</v>
      </c>
      <c r="G3910">
        <v>285661.25</v>
      </c>
      <c r="H3910">
        <v>356674.5</v>
      </c>
      <c r="I3910">
        <v>356674.5</v>
      </c>
      <c r="J3910">
        <v>353023.5</v>
      </c>
      <c r="K3910">
        <v>367808.49161571218</v>
      </c>
      <c r="L3910">
        <v>371963.75542228727</v>
      </c>
    </row>
    <row r="3911" spans="1:12" x14ac:dyDescent="0.55000000000000004">
      <c r="A3911" s="1">
        <v>3909</v>
      </c>
      <c r="B3911" t="s">
        <v>33</v>
      </c>
      <c r="C3911" t="s">
        <v>490</v>
      </c>
      <c r="D3911" t="s">
        <v>3184</v>
      </c>
      <c r="E3911" t="s">
        <v>5013</v>
      </c>
      <c r="F3911">
        <v>1762098</v>
      </c>
      <c r="G3911">
        <v>1330743.125</v>
      </c>
      <c r="H3911">
        <v>1773398.5</v>
      </c>
      <c r="I3911">
        <v>1781540</v>
      </c>
      <c r="J3911">
        <v>1785931.5</v>
      </c>
      <c r="K3911">
        <v>1757478.6491018019</v>
      </c>
      <c r="L3911">
        <v>1783000.171834643</v>
      </c>
    </row>
    <row r="3912" spans="1:12" x14ac:dyDescent="0.55000000000000004">
      <c r="A3912" s="1">
        <v>3910</v>
      </c>
      <c r="B3912" t="s">
        <v>33</v>
      </c>
      <c r="C3912" t="s">
        <v>490</v>
      </c>
      <c r="D3912" t="s">
        <v>3184</v>
      </c>
      <c r="E3912" t="s">
        <v>5014</v>
      </c>
      <c r="F3912">
        <v>1756598</v>
      </c>
      <c r="G3912">
        <v>1291073.75</v>
      </c>
      <c r="H3912">
        <v>1773398.5</v>
      </c>
      <c r="I3912">
        <v>1781540</v>
      </c>
      <c r="J3912">
        <v>1785931.5</v>
      </c>
      <c r="K3912">
        <v>1746735.328128258</v>
      </c>
      <c r="L3912">
        <v>1780994.8638182969</v>
      </c>
    </row>
    <row r="3913" spans="1:12" x14ac:dyDescent="0.55000000000000004">
      <c r="A3913" s="1">
        <v>3911</v>
      </c>
      <c r="B3913" t="s">
        <v>33</v>
      </c>
      <c r="C3913" t="s">
        <v>490</v>
      </c>
      <c r="D3913" t="s">
        <v>3184</v>
      </c>
      <c r="E3913" t="s">
        <v>5015</v>
      </c>
      <c r="F3913">
        <v>1753616</v>
      </c>
      <c r="G3913">
        <v>1206840.125</v>
      </c>
      <c r="H3913">
        <v>1773398.5</v>
      </c>
      <c r="I3913">
        <v>1781540</v>
      </c>
      <c r="J3913">
        <v>1785931.5</v>
      </c>
      <c r="K3913">
        <v>1735992.0071547129</v>
      </c>
      <c r="L3913">
        <v>1789343.230352887</v>
      </c>
    </row>
    <row r="3914" spans="1:12" x14ac:dyDescent="0.55000000000000004">
      <c r="A3914" s="1">
        <v>3912</v>
      </c>
      <c r="B3914" t="s">
        <v>33</v>
      </c>
      <c r="C3914" t="s">
        <v>935</v>
      </c>
      <c r="D3914" t="s">
        <v>3185</v>
      </c>
      <c r="E3914" t="s">
        <v>5013</v>
      </c>
      <c r="F3914">
        <v>32886</v>
      </c>
      <c r="G3914">
        <v>23608.81640625</v>
      </c>
      <c r="H3914">
        <v>32583.333333333328</v>
      </c>
      <c r="I3914">
        <v>32496.5</v>
      </c>
      <c r="J3914">
        <v>32578.5</v>
      </c>
      <c r="K3914">
        <v>33222</v>
      </c>
      <c r="L3914">
        <v>32534.066779719851</v>
      </c>
    </row>
    <row r="3915" spans="1:12" x14ac:dyDescent="0.55000000000000004">
      <c r="A3915" s="1">
        <v>3913</v>
      </c>
      <c r="B3915" t="s">
        <v>33</v>
      </c>
      <c r="C3915" t="s">
        <v>935</v>
      </c>
      <c r="D3915" t="s">
        <v>3185</v>
      </c>
      <c r="E3915" t="s">
        <v>5014</v>
      </c>
      <c r="F3915">
        <v>33090</v>
      </c>
      <c r="G3915">
        <v>19604.25</v>
      </c>
      <c r="H3915">
        <v>32583.333333333328</v>
      </c>
      <c r="I3915">
        <v>32661</v>
      </c>
      <c r="J3915">
        <v>32578.5</v>
      </c>
      <c r="K3915">
        <v>33596</v>
      </c>
      <c r="L3915">
        <v>32663.32959325617</v>
      </c>
    </row>
    <row r="3916" spans="1:12" x14ac:dyDescent="0.55000000000000004">
      <c r="A3916" s="1">
        <v>3914</v>
      </c>
      <c r="B3916" t="s">
        <v>33</v>
      </c>
      <c r="C3916" t="s">
        <v>935</v>
      </c>
      <c r="D3916" t="s">
        <v>3185</v>
      </c>
      <c r="E3916" t="s">
        <v>5015</v>
      </c>
      <c r="F3916">
        <v>33276</v>
      </c>
      <c r="G3916">
        <v>22389.353515625</v>
      </c>
      <c r="H3916">
        <v>32583.333333333328</v>
      </c>
      <c r="I3916">
        <v>32661</v>
      </c>
      <c r="J3916">
        <v>32578.5</v>
      </c>
      <c r="K3916">
        <v>33970</v>
      </c>
      <c r="L3916">
        <v>32862.287449826334</v>
      </c>
    </row>
    <row r="3917" spans="1:12" x14ac:dyDescent="0.55000000000000004">
      <c r="A3917" s="1">
        <v>3915</v>
      </c>
      <c r="B3917" t="s">
        <v>34</v>
      </c>
      <c r="C3917" t="s">
        <v>936</v>
      </c>
      <c r="D3917" t="s">
        <v>3186</v>
      </c>
      <c r="E3917" t="s">
        <v>5013</v>
      </c>
      <c r="F3917">
        <v>15862</v>
      </c>
      <c r="G3917">
        <v>9718.0849609375</v>
      </c>
      <c r="H3917">
        <v>15868.5</v>
      </c>
      <c r="I3917">
        <v>16016.5</v>
      </c>
      <c r="J3917">
        <v>15962.5</v>
      </c>
      <c r="K3917">
        <v>15797.6333050496</v>
      </c>
      <c r="L3917">
        <v>15924.931432314899</v>
      </c>
    </row>
    <row r="3918" spans="1:12" x14ac:dyDescent="0.55000000000000004">
      <c r="A3918" s="1">
        <v>3916</v>
      </c>
      <c r="B3918" t="s">
        <v>34</v>
      </c>
      <c r="C3918" t="s">
        <v>936</v>
      </c>
      <c r="D3918" t="s">
        <v>3186</v>
      </c>
      <c r="E3918" t="s">
        <v>5014</v>
      </c>
      <c r="F3918">
        <v>15776</v>
      </c>
      <c r="G3918">
        <v>11293.822265625</v>
      </c>
      <c r="H3918">
        <v>15868.5</v>
      </c>
      <c r="I3918">
        <v>16016.5</v>
      </c>
      <c r="J3918">
        <v>15962.5</v>
      </c>
      <c r="K3918">
        <v>15709.53019002875</v>
      </c>
      <c r="L3918">
        <v>16536.738771314249</v>
      </c>
    </row>
    <row r="3919" spans="1:12" x14ac:dyDescent="0.55000000000000004">
      <c r="A3919" s="1">
        <v>3917</v>
      </c>
      <c r="B3919" t="s">
        <v>34</v>
      </c>
      <c r="C3919" t="s">
        <v>936</v>
      </c>
      <c r="D3919" t="s">
        <v>3186</v>
      </c>
      <c r="E3919" t="s">
        <v>5015</v>
      </c>
      <c r="F3919">
        <v>15829</v>
      </c>
      <c r="G3919">
        <v>10536.443359375</v>
      </c>
      <c r="H3919">
        <v>15868.5</v>
      </c>
      <c r="I3919">
        <v>16016.5</v>
      </c>
      <c r="J3919">
        <v>15962.5</v>
      </c>
      <c r="K3919">
        <v>15621.42707500791</v>
      </c>
      <c r="L3919">
        <v>16303.768716722539</v>
      </c>
    </row>
    <row r="3920" spans="1:12" x14ac:dyDescent="0.55000000000000004">
      <c r="A3920" s="1">
        <v>3918</v>
      </c>
      <c r="B3920" t="s">
        <v>34</v>
      </c>
      <c r="C3920" t="s">
        <v>937</v>
      </c>
      <c r="D3920" t="s">
        <v>3187</v>
      </c>
      <c r="E3920" t="s">
        <v>5013</v>
      </c>
      <c r="F3920">
        <v>344514</v>
      </c>
      <c r="G3920">
        <v>263926.96875</v>
      </c>
      <c r="H3920">
        <v>340661.5</v>
      </c>
      <c r="I3920">
        <v>340661.5</v>
      </c>
      <c r="J3920">
        <v>337685</v>
      </c>
      <c r="K3920">
        <v>344059.91786724981</v>
      </c>
      <c r="L3920">
        <v>343788.36295084562</v>
      </c>
    </row>
    <row r="3921" spans="1:12" x14ac:dyDescent="0.55000000000000004">
      <c r="A3921" s="1">
        <v>3919</v>
      </c>
      <c r="B3921" t="s">
        <v>34</v>
      </c>
      <c r="C3921" t="s">
        <v>937</v>
      </c>
      <c r="D3921" t="s">
        <v>3187</v>
      </c>
      <c r="E3921" t="s">
        <v>5014</v>
      </c>
      <c r="F3921">
        <v>347095</v>
      </c>
      <c r="G3921">
        <v>258456.03125</v>
      </c>
      <c r="H3921">
        <v>340661.5</v>
      </c>
      <c r="I3921">
        <v>340661.5</v>
      </c>
      <c r="J3921">
        <v>337685</v>
      </c>
      <c r="K3921">
        <v>346590.6348104669</v>
      </c>
      <c r="L3921">
        <v>345373.65041224379</v>
      </c>
    </row>
    <row r="3922" spans="1:12" x14ac:dyDescent="0.55000000000000004">
      <c r="A3922" s="1">
        <v>3920</v>
      </c>
      <c r="B3922" t="s">
        <v>34</v>
      </c>
      <c r="C3922" t="s">
        <v>937</v>
      </c>
      <c r="D3922" t="s">
        <v>3187</v>
      </c>
      <c r="E3922" t="s">
        <v>5015</v>
      </c>
      <c r="F3922">
        <v>351373</v>
      </c>
      <c r="G3922">
        <v>290580.1875</v>
      </c>
      <c r="H3922">
        <v>340661.5</v>
      </c>
      <c r="I3922">
        <v>337685</v>
      </c>
      <c r="J3922">
        <v>337685</v>
      </c>
      <c r="K3922">
        <v>349121.35175368411</v>
      </c>
      <c r="L3922">
        <v>348303.85534233239</v>
      </c>
    </row>
    <row r="3923" spans="1:12" x14ac:dyDescent="0.55000000000000004">
      <c r="A3923" s="1">
        <v>3921</v>
      </c>
      <c r="B3923" t="s">
        <v>34</v>
      </c>
      <c r="C3923" t="s">
        <v>938</v>
      </c>
      <c r="D3923" t="s">
        <v>3188</v>
      </c>
      <c r="E3923" t="s">
        <v>5013</v>
      </c>
      <c r="F3923">
        <v>33456</v>
      </c>
      <c r="G3923">
        <v>27698.59765625</v>
      </c>
      <c r="H3923">
        <v>32760</v>
      </c>
      <c r="I3923">
        <v>33182</v>
      </c>
      <c r="J3923">
        <v>33084</v>
      </c>
      <c r="K3923">
        <v>33424.755214467368</v>
      </c>
      <c r="L3923">
        <v>33141.381158243443</v>
      </c>
    </row>
    <row r="3924" spans="1:12" x14ac:dyDescent="0.55000000000000004">
      <c r="A3924" s="1">
        <v>3922</v>
      </c>
      <c r="B3924" t="s">
        <v>34</v>
      </c>
      <c r="C3924" t="s">
        <v>938</v>
      </c>
      <c r="D3924" t="s">
        <v>3188</v>
      </c>
      <c r="E3924" t="s">
        <v>5014</v>
      </c>
      <c r="F3924">
        <v>33752</v>
      </c>
      <c r="G3924">
        <v>33585.640625</v>
      </c>
      <c r="H3924">
        <v>32760</v>
      </c>
      <c r="I3924">
        <v>32986</v>
      </c>
      <c r="J3924">
        <v>33084</v>
      </c>
      <c r="K3924">
        <v>33562.843573703729</v>
      </c>
      <c r="L3924">
        <v>32961.006446072519</v>
      </c>
    </row>
    <row r="3925" spans="1:12" x14ac:dyDescent="0.55000000000000004">
      <c r="A3925" s="1">
        <v>3923</v>
      </c>
      <c r="B3925" t="s">
        <v>34</v>
      </c>
      <c r="C3925" t="s">
        <v>938</v>
      </c>
      <c r="D3925" t="s">
        <v>3188</v>
      </c>
      <c r="E3925" t="s">
        <v>5015</v>
      </c>
      <c r="F3925">
        <v>34098</v>
      </c>
      <c r="G3925">
        <v>36091.8671875</v>
      </c>
      <c r="H3925">
        <v>32760</v>
      </c>
      <c r="I3925">
        <v>32986</v>
      </c>
      <c r="J3925">
        <v>33084</v>
      </c>
      <c r="K3925">
        <v>33700.931932940097</v>
      </c>
      <c r="L3925">
        <v>32940.893132397308</v>
      </c>
    </row>
    <row r="3926" spans="1:12" x14ac:dyDescent="0.55000000000000004">
      <c r="A3926" s="1">
        <v>3924</v>
      </c>
      <c r="B3926" t="s">
        <v>34</v>
      </c>
      <c r="C3926" t="s">
        <v>939</v>
      </c>
      <c r="D3926" t="s">
        <v>3189</v>
      </c>
      <c r="E3926" t="s">
        <v>5013</v>
      </c>
      <c r="F3926">
        <v>45600</v>
      </c>
      <c r="G3926">
        <v>35091.50390625</v>
      </c>
      <c r="H3926">
        <v>45037</v>
      </c>
      <c r="I3926">
        <v>45381</v>
      </c>
      <c r="J3926">
        <v>45307</v>
      </c>
      <c r="K3926">
        <v>45812.578709488967</v>
      </c>
      <c r="L3926">
        <v>45990.546514654059</v>
      </c>
    </row>
    <row r="3927" spans="1:12" x14ac:dyDescent="0.55000000000000004">
      <c r="A3927" s="1">
        <v>3925</v>
      </c>
      <c r="B3927" t="s">
        <v>34</v>
      </c>
      <c r="C3927" t="s">
        <v>939</v>
      </c>
      <c r="D3927" t="s">
        <v>3189</v>
      </c>
      <c r="E3927" t="s">
        <v>5014</v>
      </c>
      <c r="F3927">
        <v>46011</v>
      </c>
      <c r="G3927">
        <v>33091.72265625</v>
      </c>
      <c r="H3927">
        <v>45037</v>
      </c>
      <c r="I3927">
        <v>45259</v>
      </c>
      <c r="J3927">
        <v>45307</v>
      </c>
      <c r="K3927">
        <v>46007.60446420635</v>
      </c>
      <c r="L3927">
        <v>45740.770576774783</v>
      </c>
    </row>
    <row r="3928" spans="1:12" x14ac:dyDescent="0.55000000000000004">
      <c r="A3928" s="1">
        <v>3926</v>
      </c>
      <c r="B3928" t="s">
        <v>34</v>
      </c>
      <c r="C3928" t="s">
        <v>939</v>
      </c>
      <c r="D3928" t="s">
        <v>3189</v>
      </c>
      <c r="E3928" t="s">
        <v>5015</v>
      </c>
      <c r="F3928">
        <v>46513</v>
      </c>
      <c r="G3928">
        <v>31188.234375</v>
      </c>
      <c r="H3928">
        <v>45037</v>
      </c>
      <c r="I3928">
        <v>45259</v>
      </c>
      <c r="J3928">
        <v>45307</v>
      </c>
      <c r="K3928">
        <v>46202.630218923739</v>
      </c>
      <c r="L3928">
        <v>45619.018934251602</v>
      </c>
    </row>
    <row r="3929" spans="1:12" x14ac:dyDescent="0.55000000000000004">
      <c r="A3929" s="1">
        <v>3927</v>
      </c>
      <c r="B3929" t="s">
        <v>34</v>
      </c>
      <c r="C3929" t="s">
        <v>168</v>
      </c>
      <c r="D3929" t="s">
        <v>3190</v>
      </c>
      <c r="E3929" t="s">
        <v>5013</v>
      </c>
      <c r="F3929">
        <v>39315</v>
      </c>
      <c r="G3929">
        <v>31988.89453125</v>
      </c>
      <c r="H3929">
        <v>38730</v>
      </c>
      <c r="I3929">
        <v>38915</v>
      </c>
      <c r="J3929">
        <v>38855</v>
      </c>
      <c r="K3929">
        <v>39278.639290440748</v>
      </c>
      <c r="L3929">
        <v>38634.779416214711</v>
      </c>
    </row>
    <row r="3930" spans="1:12" x14ac:dyDescent="0.55000000000000004">
      <c r="A3930" s="1">
        <v>3928</v>
      </c>
      <c r="B3930" t="s">
        <v>34</v>
      </c>
      <c r="C3930" t="s">
        <v>168</v>
      </c>
      <c r="D3930" t="s">
        <v>3190</v>
      </c>
      <c r="E3930" t="s">
        <v>5014</v>
      </c>
      <c r="F3930">
        <v>39468</v>
      </c>
      <c r="G3930">
        <v>28690.1015625</v>
      </c>
      <c r="H3930">
        <v>39040</v>
      </c>
      <c r="I3930">
        <v>38915</v>
      </c>
      <c r="J3930">
        <v>38855</v>
      </c>
      <c r="K3930">
        <v>39461.308952849657</v>
      </c>
      <c r="L3930">
        <v>39058.73173623722</v>
      </c>
    </row>
    <row r="3931" spans="1:12" x14ac:dyDescent="0.55000000000000004">
      <c r="A3931" s="1">
        <v>3929</v>
      </c>
      <c r="B3931" t="s">
        <v>34</v>
      </c>
      <c r="C3931" t="s">
        <v>168</v>
      </c>
      <c r="D3931" t="s">
        <v>3190</v>
      </c>
      <c r="E3931" t="s">
        <v>5015</v>
      </c>
      <c r="F3931">
        <v>39937</v>
      </c>
      <c r="G3931">
        <v>26259.77734375</v>
      </c>
      <c r="H3931">
        <v>38730</v>
      </c>
      <c r="I3931">
        <v>38855</v>
      </c>
      <c r="J3931">
        <v>38855</v>
      </c>
      <c r="K3931">
        <v>39643.978615258573</v>
      </c>
      <c r="L3931">
        <v>38910.833789814067</v>
      </c>
    </row>
    <row r="3932" spans="1:12" x14ac:dyDescent="0.55000000000000004">
      <c r="A3932" s="1">
        <v>3930</v>
      </c>
      <c r="B3932" t="s">
        <v>34</v>
      </c>
      <c r="C3932" t="s">
        <v>940</v>
      </c>
      <c r="D3932" t="s">
        <v>3191</v>
      </c>
      <c r="E3932" t="s">
        <v>5013</v>
      </c>
      <c r="F3932">
        <v>4996</v>
      </c>
      <c r="G3932">
        <v>4536.57958984375</v>
      </c>
      <c r="H3932">
        <v>5207</v>
      </c>
      <c r="I3932">
        <v>5102</v>
      </c>
      <c r="J3932">
        <v>5111.4857011577114</v>
      </c>
      <c r="K3932">
        <v>5037.7646366958243</v>
      </c>
      <c r="L3932">
        <v>5160.5943961547782</v>
      </c>
    </row>
    <row r="3933" spans="1:12" x14ac:dyDescent="0.55000000000000004">
      <c r="A3933" s="1">
        <v>3931</v>
      </c>
      <c r="B3933" t="s">
        <v>34</v>
      </c>
      <c r="C3933" t="s">
        <v>940</v>
      </c>
      <c r="D3933" t="s">
        <v>3191</v>
      </c>
      <c r="E3933" t="s">
        <v>5014</v>
      </c>
      <c r="F3933">
        <v>5012</v>
      </c>
      <c r="G3933">
        <v>2465.640625</v>
      </c>
      <c r="H3933">
        <v>5079.5</v>
      </c>
      <c r="I3933">
        <v>5148</v>
      </c>
      <c r="J3933">
        <v>5111.48570072438</v>
      </c>
      <c r="K3933">
        <v>5002.2909533567881</v>
      </c>
      <c r="L3933">
        <v>5076.69386115411</v>
      </c>
    </row>
    <row r="3934" spans="1:12" x14ac:dyDescent="0.55000000000000004">
      <c r="A3934" s="1">
        <v>3932</v>
      </c>
      <c r="B3934" t="s">
        <v>34</v>
      </c>
      <c r="C3934" t="s">
        <v>940</v>
      </c>
      <c r="D3934" t="s">
        <v>3191</v>
      </c>
      <c r="E3934" t="s">
        <v>5015</v>
      </c>
      <c r="F3934">
        <v>5026</v>
      </c>
      <c r="G3934">
        <v>2566.1962890625</v>
      </c>
      <c r="H3934">
        <v>5079.5</v>
      </c>
      <c r="I3934">
        <v>5148</v>
      </c>
      <c r="J3934">
        <v>5111.4857011576514</v>
      </c>
      <c r="K3934">
        <v>4966.8172700177511</v>
      </c>
      <c r="L3934">
        <v>4956.720306630199</v>
      </c>
    </row>
    <row r="3935" spans="1:12" x14ac:dyDescent="0.55000000000000004">
      <c r="A3935" s="1">
        <v>3933</v>
      </c>
      <c r="B3935" t="s">
        <v>34</v>
      </c>
      <c r="C3935" t="s">
        <v>941</v>
      </c>
      <c r="D3935" t="s">
        <v>3192</v>
      </c>
      <c r="E3935" t="s">
        <v>5013</v>
      </c>
      <c r="F3935">
        <v>65595</v>
      </c>
      <c r="G3935">
        <v>47202.25</v>
      </c>
      <c r="H3935">
        <v>65268</v>
      </c>
      <c r="I3935">
        <v>64806</v>
      </c>
      <c r="J3935">
        <v>64861.5</v>
      </c>
      <c r="K3935">
        <v>65441.41572531579</v>
      </c>
      <c r="L3935">
        <v>64957.706497530082</v>
      </c>
    </row>
    <row r="3936" spans="1:12" x14ac:dyDescent="0.55000000000000004">
      <c r="A3936" s="1">
        <v>3934</v>
      </c>
      <c r="B3936" t="s">
        <v>34</v>
      </c>
      <c r="C3936" t="s">
        <v>941</v>
      </c>
      <c r="D3936" t="s">
        <v>3192</v>
      </c>
      <c r="E3936" t="s">
        <v>5014</v>
      </c>
      <c r="F3936">
        <v>66244</v>
      </c>
      <c r="G3936">
        <v>47656.62109375</v>
      </c>
      <c r="H3936">
        <v>65268</v>
      </c>
      <c r="I3936">
        <v>65118</v>
      </c>
      <c r="J3936">
        <v>64861.5</v>
      </c>
      <c r="K3936">
        <v>65663.472921199034</v>
      </c>
      <c r="L3936">
        <v>65292.044144596628</v>
      </c>
    </row>
    <row r="3937" spans="1:12" x14ac:dyDescent="0.55000000000000004">
      <c r="A3937" s="1">
        <v>3935</v>
      </c>
      <c r="B3937" t="s">
        <v>34</v>
      </c>
      <c r="C3937" t="s">
        <v>941</v>
      </c>
      <c r="D3937" t="s">
        <v>3192</v>
      </c>
      <c r="E3937" t="s">
        <v>5015</v>
      </c>
      <c r="F3937">
        <v>66973</v>
      </c>
      <c r="G3937">
        <v>48241.5546875</v>
      </c>
      <c r="H3937">
        <v>65268</v>
      </c>
      <c r="I3937">
        <v>65118</v>
      </c>
      <c r="J3937">
        <v>64861.5</v>
      </c>
      <c r="K3937">
        <v>65885.530117082279</v>
      </c>
      <c r="L3937">
        <v>65398.476215837509</v>
      </c>
    </row>
    <row r="3938" spans="1:12" x14ac:dyDescent="0.55000000000000004">
      <c r="A3938" s="1">
        <v>3936</v>
      </c>
      <c r="B3938" t="s">
        <v>34</v>
      </c>
      <c r="C3938" t="s">
        <v>534</v>
      </c>
      <c r="D3938" t="s">
        <v>3193</v>
      </c>
      <c r="E3938" t="s">
        <v>5013</v>
      </c>
      <c r="F3938">
        <v>25228</v>
      </c>
      <c r="G3938">
        <v>14715.4208984375</v>
      </c>
      <c r="H3938">
        <v>25265</v>
      </c>
      <c r="I3938">
        <v>25265</v>
      </c>
      <c r="J3938">
        <v>25338</v>
      </c>
      <c r="K3938">
        <v>25115.601829817999</v>
      </c>
      <c r="L3938">
        <v>25341.926770272559</v>
      </c>
    </row>
    <row r="3939" spans="1:12" x14ac:dyDescent="0.55000000000000004">
      <c r="A3939" s="1">
        <v>3937</v>
      </c>
      <c r="B3939" t="s">
        <v>34</v>
      </c>
      <c r="C3939" t="s">
        <v>534</v>
      </c>
      <c r="D3939" t="s">
        <v>3193</v>
      </c>
      <c r="E3939" t="s">
        <v>5014</v>
      </c>
      <c r="F3939">
        <v>25262</v>
      </c>
      <c r="G3939">
        <v>11833.244140625</v>
      </c>
      <c r="H3939">
        <v>25265</v>
      </c>
      <c r="I3939">
        <v>25265</v>
      </c>
      <c r="J3939">
        <v>25338</v>
      </c>
      <c r="K3939">
        <v>25003.711584803779</v>
      </c>
      <c r="L3939">
        <v>25524.70554713158</v>
      </c>
    </row>
    <row r="3940" spans="1:12" x14ac:dyDescent="0.55000000000000004">
      <c r="A3940" s="1">
        <v>3938</v>
      </c>
      <c r="B3940" t="s">
        <v>34</v>
      </c>
      <c r="C3940" t="s">
        <v>534</v>
      </c>
      <c r="D3940" t="s">
        <v>3193</v>
      </c>
      <c r="E3940" t="s">
        <v>5015</v>
      </c>
      <c r="F3940">
        <v>25194</v>
      </c>
      <c r="G3940">
        <v>15327.61328125</v>
      </c>
      <c r="H3940">
        <v>25265</v>
      </c>
      <c r="I3940">
        <v>25265</v>
      </c>
      <c r="J3940">
        <v>25338</v>
      </c>
      <c r="K3940">
        <v>24891.821339789549</v>
      </c>
      <c r="L3940">
        <v>25532.42932520475</v>
      </c>
    </row>
    <row r="3941" spans="1:12" x14ac:dyDescent="0.55000000000000004">
      <c r="A3941" s="1">
        <v>3939</v>
      </c>
      <c r="B3941" t="s">
        <v>34</v>
      </c>
      <c r="C3941" t="s">
        <v>942</v>
      </c>
      <c r="D3941" t="s">
        <v>3194</v>
      </c>
      <c r="E3941" t="s">
        <v>5013</v>
      </c>
      <c r="F3941">
        <v>35379</v>
      </c>
      <c r="G3941">
        <v>22289.859375</v>
      </c>
      <c r="H3941">
        <v>35309</v>
      </c>
      <c r="I3941">
        <v>35348</v>
      </c>
      <c r="J3941">
        <v>35309</v>
      </c>
      <c r="K3941">
        <v>35334.28909984701</v>
      </c>
      <c r="L3941">
        <v>35246.099583202893</v>
      </c>
    </row>
    <row r="3942" spans="1:12" x14ac:dyDescent="0.55000000000000004">
      <c r="A3942" s="1">
        <v>3940</v>
      </c>
      <c r="B3942" t="s">
        <v>34</v>
      </c>
      <c r="C3942" t="s">
        <v>942</v>
      </c>
      <c r="D3942" t="s">
        <v>3194</v>
      </c>
      <c r="E3942" t="s">
        <v>5014</v>
      </c>
      <c r="F3942">
        <v>35544</v>
      </c>
      <c r="G3942">
        <v>18761.30859375</v>
      </c>
      <c r="H3942">
        <v>35309</v>
      </c>
      <c r="I3942">
        <v>35309</v>
      </c>
      <c r="J3942">
        <v>35309</v>
      </c>
      <c r="K3942">
        <v>35359.034414489957</v>
      </c>
      <c r="L3942">
        <v>35511.609416653191</v>
      </c>
    </row>
    <row r="3943" spans="1:12" x14ac:dyDescent="0.55000000000000004">
      <c r="A3943" s="1">
        <v>3941</v>
      </c>
      <c r="B3943" t="s">
        <v>34</v>
      </c>
      <c r="C3943" t="s">
        <v>942</v>
      </c>
      <c r="D3943" t="s">
        <v>3194</v>
      </c>
      <c r="E3943" t="s">
        <v>5015</v>
      </c>
      <c r="F3943">
        <v>35498</v>
      </c>
      <c r="G3943">
        <v>21577.2421875</v>
      </c>
      <c r="H3943">
        <v>35431</v>
      </c>
      <c r="I3943">
        <v>35348</v>
      </c>
      <c r="J3943">
        <v>35309</v>
      </c>
      <c r="K3943">
        <v>35383.779729132912</v>
      </c>
      <c r="L3943">
        <v>35256.820621270163</v>
      </c>
    </row>
    <row r="3944" spans="1:12" x14ac:dyDescent="0.55000000000000004">
      <c r="A3944" s="1">
        <v>3942</v>
      </c>
      <c r="B3944" t="s">
        <v>34</v>
      </c>
      <c r="C3944" t="s">
        <v>943</v>
      </c>
      <c r="D3944" t="s">
        <v>3195</v>
      </c>
      <c r="E3944" t="s">
        <v>5013</v>
      </c>
      <c r="F3944">
        <v>98596</v>
      </c>
      <c r="G3944">
        <v>76005.671875</v>
      </c>
      <c r="H3944">
        <v>96476.5</v>
      </c>
      <c r="I3944">
        <v>93331.5</v>
      </c>
      <c r="J3944">
        <v>94734.5</v>
      </c>
      <c r="K3944">
        <v>98747.007867226377</v>
      </c>
      <c r="L3944">
        <v>96578.793506775299</v>
      </c>
    </row>
    <row r="3945" spans="1:12" x14ac:dyDescent="0.55000000000000004">
      <c r="A3945" s="1">
        <v>3943</v>
      </c>
      <c r="B3945" t="s">
        <v>34</v>
      </c>
      <c r="C3945" t="s">
        <v>943</v>
      </c>
      <c r="D3945" t="s">
        <v>3195</v>
      </c>
      <c r="E3945" t="s">
        <v>5014</v>
      </c>
      <c r="F3945">
        <v>100327</v>
      </c>
      <c r="G3945">
        <v>86208.2734375</v>
      </c>
      <c r="H3945">
        <v>96476.5</v>
      </c>
      <c r="I3945">
        <v>96476.5</v>
      </c>
      <c r="J3945">
        <v>94734.5</v>
      </c>
      <c r="K3945">
        <v>100284.2974701465</v>
      </c>
      <c r="L3945">
        <v>101088.7290004446</v>
      </c>
    </row>
    <row r="3946" spans="1:12" x14ac:dyDescent="0.55000000000000004">
      <c r="A3946" s="1">
        <v>3944</v>
      </c>
      <c r="B3946" t="s">
        <v>34</v>
      </c>
      <c r="C3946" t="s">
        <v>943</v>
      </c>
      <c r="D3946" t="s">
        <v>3195</v>
      </c>
      <c r="E3946" t="s">
        <v>5015</v>
      </c>
      <c r="F3946">
        <v>102119</v>
      </c>
      <c r="G3946">
        <v>88054.546875</v>
      </c>
      <c r="H3946">
        <v>96476.5</v>
      </c>
      <c r="I3946">
        <v>96476.5</v>
      </c>
      <c r="J3946">
        <v>94734.5</v>
      </c>
      <c r="K3946">
        <v>101821.58707306661</v>
      </c>
      <c r="L3946">
        <v>100530.1651990305</v>
      </c>
    </row>
    <row r="3947" spans="1:12" x14ac:dyDescent="0.55000000000000004">
      <c r="A3947" s="1">
        <v>3945</v>
      </c>
      <c r="B3947" t="s">
        <v>34</v>
      </c>
      <c r="C3947" t="s">
        <v>536</v>
      </c>
      <c r="D3947" t="s">
        <v>3196</v>
      </c>
      <c r="E3947" t="s">
        <v>5013</v>
      </c>
      <c r="F3947">
        <v>28677</v>
      </c>
      <c r="G3947">
        <v>14515.7919921875</v>
      </c>
      <c r="H3947">
        <v>28510</v>
      </c>
      <c r="I3947">
        <v>28510</v>
      </c>
      <c r="J3947">
        <v>28441</v>
      </c>
      <c r="K3947">
        <v>28609.000000028791</v>
      </c>
      <c r="L3947">
        <v>28622.81848045994</v>
      </c>
    </row>
    <row r="3948" spans="1:12" x14ac:dyDescent="0.55000000000000004">
      <c r="A3948" s="1">
        <v>3946</v>
      </c>
      <c r="B3948" t="s">
        <v>34</v>
      </c>
      <c r="C3948" t="s">
        <v>536</v>
      </c>
      <c r="D3948" t="s">
        <v>3196</v>
      </c>
      <c r="E3948" t="s">
        <v>5014</v>
      </c>
      <c r="F3948">
        <v>29000</v>
      </c>
      <c r="G3948">
        <v>9392.826171875</v>
      </c>
      <c r="H3948">
        <v>28510</v>
      </c>
      <c r="I3948">
        <v>28510</v>
      </c>
      <c r="J3948">
        <v>28441</v>
      </c>
      <c r="K3948">
        <v>28675.000000057571</v>
      </c>
      <c r="L3948">
        <v>28407.68880112905</v>
      </c>
    </row>
    <row r="3949" spans="1:12" x14ac:dyDescent="0.55000000000000004">
      <c r="A3949" s="1">
        <v>3947</v>
      </c>
      <c r="B3949" t="s">
        <v>34</v>
      </c>
      <c r="C3949" t="s">
        <v>536</v>
      </c>
      <c r="D3949" t="s">
        <v>3196</v>
      </c>
      <c r="E3949" t="s">
        <v>5015</v>
      </c>
      <c r="F3949">
        <v>29355</v>
      </c>
      <c r="G3949">
        <v>8286.240234375</v>
      </c>
      <c r="H3949">
        <v>28510</v>
      </c>
      <c r="I3949">
        <v>28510</v>
      </c>
      <c r="J3949">
        <v>28441</v>
      </c>
      <c r="K3949">
        <v>28741.000000086358</v>
      </c>
      <c r="L3949">
        <v>28429.062558393809</v>
      </c>
    </row>
    <row r="3950" spans="1:12" x14ac:dyDescent="0.55000000000000004">
      <c r="A3950" s="1">
        <v>3948</v>
      </c>
      <c r="B3950" t="s">
        <v>34</v>
      </c>
      <c r="C3950" t="s">
        <v>886</v>
      </c>
      <c r="D3950" t="s">
        <v>3197</v>
      </c>
      <c r="E3950" t="s">
        <v>5013</v>
      </c>
      <c r="F3950">
        <v>12065</v>
      </c>
      <c r="G3950">
        <v>6752.93115234375</v>
      </c>
      <c r="H3950">
        <v>12059</v>
      </c>
      <c r="I3950">
        <v>12048</v>
      </c>
      <c r="J3950">
        <v>12093.5</v>
      </c>
      <c r="K3950">
        <v>11960.23307519738</v>
      </c>
      <c r="L3950">
        <v>11991.75258587047</v>
      </c>
    </row>
    <row r="3951" spans="1:12" x14ac:dyDescent="0.55000000000000004">
      <c r="A3951" s="1">
        <v>3949</v>
      </c>
      <c r="B3951" t="s">
        <v>34</v>
      </c>
      <c r="C3951" t="s">
        <v>886</v>
      </c>
      <c r="D3951" t="s">
        <v>3197</v>
      </c>
      <c r="E3951" t="s">
        <v>5014</v>
      </c>
      <c r="F3951">
        <v>12036</v>
      </c>
      <c r="G3951">
        <v>9356.57421875</v>
      </c>
      <c r="H3951">
        <v>12059</v>
      </c>
      <c r="I3951">
        <v>12048</v>
      </c>
      <c r="J3951">
        <v>12093.5</v>
      </c>
      <c r="K3951">
        <v>11894.89748694471</v>
      </c>
      <c r="L3951">
        <v>11982.068000341869</v>
      </c>
    </row>
    <row r="3952" spans="1:12" x14ac:dyDescent="0.55000000000000004">
      <c r="A3952" s="1">
        <v>3950</v>
      </c>
      <c r="B3952" t="s">
        <v>34</v>
      </c>
      <c r="C3952" t="s">
        <v>886</v>
      </c>
      <c r="D3952" t="s">
        <v>3197</v>
      </c>
      <c r="E3952" t="s">
        <v>5015</v>
      </c>
      <c r="F3952">
        <v>11980</v>
      </c>
      <c r="G3952">
        <v>9747.755859375</v>
      </c>
      <c r="H3952">
        <v>12059</v>
      </c>
      <c r="I3952">
        <v>12048</v>
      </c>
      <c r="J3952">
        <v>12093.5</v>
      </c>
      <c r="K3952">
        <v>11829.56189869204</v>
      </c>
      <c r="L3952">
        <v>12114.724392290411</v>
      </c>
    </row>
    <row r="3953" spans="1:12" x14ac:dyDescent="0.55000000000000004">
      <c r="A3953" s="1">
        <v>3951</v>
      </c>
      <c r="B3953" t="s">
        <v>34</v>
      </c>
      <c r="C3953" t="s">
        <v>944</v>
      </c>
      <c r="D3953" t="s">
        <v>3198</v>
      </c>
      <c r="E3953" t="s">
        <v>5013</v>
      </c>
      <c r="F3953">
        <v>54123</v>
      </c>
      <c r="G3953">
        <v>28065.705078125</v>
      </c>
      <c r="H3953">
        <v>53655</v>
      </c>
      <c r="I3953">
        <v>53726</v>
      </c>
      <c r="J3953">
        <v>53700.5</v>
      </c>
      <c r="K3953">
        <v>53893.257222050961</v>
      </c>
      <c r="L3953">
        <v>53229.964420774158</v>
      </c>
    </row>
    <row r="3954" spans="1:12" x14ac:dyDescent="0.55000000000000004">
      <c r="A3954" s="1">
        <v>3952</v>
      </c>
      <c r="B3954" t="s">
        <v>34</v>
      </c>
      <c r="C3954" t="s">
        <v>944</v>
      </c>
      <c r="D3954" t="s">
        <v>3198</v>
      </c>
      <c r="E3954" t="s">
        <v>5014</v>
      </c>
      <c r="F3954">
        <v>54600</v>
      </c>
      <c r="G3954">
        <v>28884.36328125</v>
      </c>
      <c r="H3954">
        <v>53655</v>
      </c>
      <c r="I3954">
        <v>53726</v>
      </c>
      <c r="J3954">
        <v>53700.5</v>
      </c>
      <c r="K3954">
        <v>54029.752029109623</v>
      </c>
      <c r="L3954">
        <v>53331.754141680933</v>
      </c>
    </row>
    <row r="3955" spans="1:12" x14ac:dyDescent="0.55000000000000004">
      <c r="A3955" s="1">
        <v>3953</v>
      </c>
      <c r="B3955" t="s">
        <v>34</v>
      </c>
      <c r="C3955" t="s">
        <v>944</v>
      </c>
      <c r="D3955" t="s">
        <v>3198</v>
      </c>
      <c r="E3955" t="s">
        <v>5015</v>
      </c>
      <c r="F3955">
        <v>55308</v>
      </c>
      <c r="G3955">
        <v>25001.283203125</v>
      </c>
      <c r="H3955">
        <v>53655</v>
      </c>
      <c r="I3955">
        <v>53726</v>
      </c>
      <c r="J3955">
        <v>53700.5</v>
      </c>
      <c r="K3955">
        <v>54166.246836168291</v>
      </c>
      <c r="L3955">
        <v>53263.297786724463</v>
      </c>
    </row>
    <row r="3956" spans="1:12" x14ac:dyDescent="0.55000000000000004">
      <c r="A3956" s="1">
        <v>3954</v>
      </c>
      <c r="B3956" t="s">
        <v>34</v>
      </c>
      <c r="C3956" t="s">
        <v>75</v>
      </c>
      <c r="D3956" t="s">
        <v>3199</v>
      </c>
      <c r="E3956" t="s">
        <v>5013</v>
      </c>
      <c r="F3956">
        <v>62064</v>
      </c>
      <c r="G3956">
        <v>62154.0234375</v>
      </c>
      <c r="H3956">
        <v>60854.5</v>
      </c>
      <c r="I3956">
        <v>60543.5</v>
      </c>
      <c r="J3956">
        <v>60350</v>
      </c>
      <c r="K3956">
        <v>61310.669962745407</v>
      </c>
      <c r="L3956">
        <v>61611.222869570367</v>
      </c>
    </row>
    <row r="3957" spans="1:12" x14ac:dyDescent="0.55000000000000004">
      <c r="A3957" s="1">
        <v>3955</v>
      </c>
      <c r="B3957" t="s">
        <v>34</v>
      </c>
      <c r="C3957" t="s">
        <v>75</v>
      </c>
      <c r="D3957" t="s">
        <v>3199</v>
      </c>
      <c r="E3957" t="s">
        <v>5014</v>
      </c>
      <c r="F3957">
        <v>62858</v>
      </c>
      <c r="G3957">
        <v>57808.51953125</v>
      </c>
      <c r="H3957">
        <v>60854.5</v>
      </c>
      <c r="I3957">
        <v>60543.5</v>
      </c>
      <c r="J3957">
        <v>60350</v>
      </c>
      <c r="K3957">
        <v>61646.253431213263</v>
      </c>
      <c r="L3957">
        <v>62464.121379159747</v>
      </c>
    </row>
    <row r="3958" spans="1:12" x14ac:dyDescent="0.55000000000000004">
      <c r="A3958" s="1">
        <v>3956</v>
      </c>
      <c r="B3958" t="s">
        <v>34</v>
      </c>
      <c r="C3958" t="s">
        <v>75</v>
      </c>
      <c r="D3958" t="s">
        <v>3199</v>
      </c>
      <c r="E3958" t="s">
        <v>5015</v>
      </c>
      <c r="F3958">
        <v>63569</v>
      </c>
      <c r="G3958">
        <v>55281.47265625</v>
      </c>
      <c r="H3958">
        <v>60854.5</v>
      </c>
      <c r="I3958">
        <v>60854.5</v>
      </c>
      <c r="J3958">
        <v>60350</v>
      </c>
      <c r="K3958">
        <v>61981.836899681097</v>
      </c>
      <c r="L3958">
        <v>62623.493486297099</v>
      </c>
    </row>
    <row r="3959" spans="1:12" x14ac:dyDescent="0.55000000000000004">
      <c r="A3959" s="1">
        <v>3957</v>
      </c>
      <c r="B3959" t="s">
        <v>34</v>
      </c>
      <c r="C3959" t="s">
        <v>514</v>
      </c>
      <c r="D3959" t="s">
        <v>3200</v>
      </c>
      <c r="E3959" t="s">
        <v>5013</v>
      </c>
      <c r="F3959">
        <v>8804</v>
      </c>
      <c r="G3959">
        <v>5586.8974609375</v>
      </c>
      <c r="H3959">
        <v>8788.5</v>
      </c>
      <c r="I3959">
        <v>8794</v>
      </c>
      <c r="J3959">
        <v>8751</v>
      </c>
      <c r="K3959">
        <v>8835.5718200919637</v>
      </c>
      <c r="L3959">
        <v>8875.0032296169138</v>
      </c>
    </row>
    <row r="3960" spans="1:12" x14ac:dyDescent="0.55000000000000004">
      <c r="A3960" s="1">
        <v>3958</v>
      </c>
      <c r="B3960" t="s">
        <v>34</v>
      </c>
      <c r="C3960" t="s">
        <v>514</v>
      </c>
      <c r="D3960" t="s">
        <v>3200</v>
      </c>
      <c r="E3960" t="s">
        <v>5014</v>
      </c>
      <c r="F3960">
        <v>8861</v>
      </c>
      <c r="G3960">
        <v>6113.9423828125</v>
      </c>
      <c r="H3960">
        <v>8719</v>
      </c>
      <c r="I3960">
        <v>8794</v>
      </c>
      <c r="J3960">
        <v>8751</v>
      </c>
      <c r="K3960">
        <v>8877.4184050459153</v>
      </c>
      <c r="L3960">
        <v>8691.3272466270446</v>
      </c>
    </row>
    <row r="3961" spans="1:12" x14ac:dyDescent="0.55000000000000004">
      <c r="A3961" s="1">
        <v>3959</v>
      </c>
      <c r="B3961" t="s">
        <v>34</v>
      </c>
      <c r="C3961" t="s">
        <v>514</v>
      </c>
      <c r="D3961" t="s">
        <v>3200</v>
      </c>
      <c r="E3961" t="s">
        <v>5015</v>
      </c>
      <c r="F3961">
        <v>8878</v>
      </c>
      <c r="G3961">
        <v>5746.13818359375</v>
      </c>
      <c r="H3961">
        <v>8719</v>
      </c>
      <c r="I3961">
        <v>8719</v>
      </c>
      <c r="J3961">
        <v>8751</v>
      </c>
      <c r="K3961">
        <v>8919.2649899998651</v>
      </c>
      <c r="L3961">
        <v>8684.4042238591919</v>
      </c>
    </row>
    <row r="3962" spans="1:12" x14ac:dyDescent="0.55000000000000004">
      <c r="A3962" s="1">
        <v>3960</v>
      </c>
      <c r="B3962" t="s">
        <v>34</v>
      </c>
      <c r="C3962" t="s">
        <v>415</v>
      </c>
      <c r="D3962" t="s">
        <v>3201</v>
      </c>
      <c r="E3962" t="s">
        <v>5013</v>
      </c>
      <c r="F3962">
        <v>5219</v>
      </c>
      <c r="G3962">
        <v>2959.429931640625</v>
      </c>
      <c r="H3962">
        <v>5201</v>
      </c>
      <c r="I3962">
        <v>5180</v>
      </c>
      <c r="J3962">
        <v>5197.4999999999955</v>
      </c>
      <c r="K3962">
        <v>5283</v>
      </c>
      <c r="L3962">
        <v>5212.3958980526249</v>
      </c>
    </row>
    <row r="3963" spans="1:12" x14ac:dyDescent="0.55000000000000004">
      <c r="A3963" s="1">
        <v>3961</v>
      </c>
      <c r="B3963" t="s">
        <v>34</v>
      </c>
      <c r="C3963" t="s">
        <v>415</v>
      </c>
      <c r="D3963" t="s">
        <v>3201</v>
      </c>
      <c r="E3963" t="s">
        <v>5014</v>
      </c>
      <c r="F3963">
        <v>5311</v>
      </c>
      <c r="G3963">
        <v>4327.48193359375</v>
      </c>
      <c r="H3963">
        <v>5201</v>
      </c>
      <c r="I3963">
        <v>5208</v>
      </c>
      <c r="J3963">
        <v>5197.5</v>
      </c>
      <c r="K3963">
        <v>5331</v>
      </c>
      <c r="L3963">
        <v>5295.2968857392007</v>
      </c>
    </row>
    <row r="3964" spans="1:12" x14ac:dyDescent="0.55000000000000004">
      <c r="A3964" s="1">
        <v>3962</v>
      </c>
      <c r="B3964" t="s">
        <v>34</v>
      </c>
      <c r="C3964" t="s">
        <v>415</v>
      </c>
      <c r="D3964" t="s">
        <v>3201</v>
      </c>
      <c r="E3964" t="s">
        <v>5015</v>
      </c>
      <c r="F3964">
        <v>5398</v>
      </c>
      <c r="G3964">
        <v>4357.224609375</v>
      </c>
      <c r="H3964">
        <v>5201</v>
      </c>
      <c r="I3964">
        <v>5235</v>
      </c>
      <c r="J3964">
        <v>5197.5</v>
      </c>
      <c r="K3964">
        <v>5379</v>
      </c>
      <c r="L3964">
        <v>5281.7588407632647</v>
      </c>
    </row>
    <row r="3965" spans="1:12" x14ac:dyDescent="0.55000000000000004">
      <c r="A3965" s="1">
        <v>3963</v>
      </c>
      <c r="B3965" t="s">
        <v>34</v>
      </c>
      <c r="C3965" t="s">
        <v>945</v>
      </c>
      <c r="D3965" t="s">
        <v>3202</v>
      </c>
      <c r="E3965" t="s">
        <v>5013</v>
      </c>
      <c r="F3965">
        <v>11430</v>
      </c>
      <c r="G3965">
        <v>9117.552734375</v>
      </c>
      <c r="H3965">
        <v>11531.5</v>
      </c>
      <c r="I3965">
        <v>11531.5</v>
      </c>
      <c r="J3965">
        <v>11565.5</v>
      </c>
      <c r="K3965">
        <v>11445.674400783349</v>
      </c>
      <c r="L3965">
        <v>11686.278390842061</v>
      </c>
    </row>
    <row r="3966" spans="1:12" x14ac:dyDescent="0.55000000000000004">
      <c r="A3966" s="1">
        <v>3964</v>
      </c>
      <c r="B3966" t="s">
        <v>34</v>
      </c>
      <c r="C3966" t="s">
        <v>945</v>
      </c>
      <c r="D3966" t="s">
        <v>3202</v>
      </c>
      <c r="E3966" t="s">
        <v>5014</v>
      </c>
      <c r="F3966">
        <v>11396</v>
      </c>
      <c r="G3966">
        <v>9252.798828125</v>
      </c>
      <c r="H3966">
        <v>11531.5</v>
      </c>
      <c r="I3966">
        <v>11531.5</v>
      </c>
      <c r="J3966">
        <v>11565.5</v>
      </c>
      <c r="K3966">
        <v>11389.178918617759</v>
      </c>
      <c r="L3966">
        <v>11252.73718938811</v>
      </c>
    </row>
    <row r="3967" spans="1:12" x14ac:dyDescent="0.55000000000000004">
      <c r="A3967" s="1">
        <v>3965</v>
      </c>
      <c r="B3967" t="s">
        <v>34</v>
      </c>
      <c r="C3967" t="s">
        <v>945</v>
      </c>
      <c r="D3967" t="s">
        <v>3202</v>
      </c>
      <c r="E3967" t="s">
        <v>5015</v>
      </c>
      <c r="F3967">
        <v>11295</v>
      </c>
      <c r="G3967">
        <v>9610.3740234375</v>
      </c>
      <c r="H3967">
        <v>11531.5</v>
      </c>
      <c r="I3967">
        <v>11541</v>
      </c>
      <c r="J3967">
        <v>11565.5</v>
      </c>
      <c r="K3967">
        <v>11332.683436452169</v>
      </c>
      <c r="L3967">
        <v>11459.682676868009</v>
      </c>
    </row>
    <row r="3968" spans="1:12" x14ac:dyDescent="0.55000000000000004">
      <c r="A3968" s="1">
        <v>3966</v>
      </c>
      <c r="B3968" t="s">
        <v>34</v>
      </c>
      <c r="C3968" t="s">
        <v>946</v>
      </c>
      <c r="D3968" t="s">
        <v>3203</v>
      </c>
      <c r="E3968" t="s">
        <v>5013</v>
      </c>
      <c r="F3968">
        <v>63250</v>
      </c>
      <c r="G3968">
        <v>46614.35546875</v>
      </c>
      <c r="H3968">
        <v>63041</v>
      </c>
      <c r="I3968">
        <v>62945.5</v>
      </c>
      <c r="J3968">
        <v>62884.5</v>
      </c>
      <c r="K3968">
        <v>63266.498672481983</v>
      </c>
      <c r="L3968">
        <v>63068.174648862099</v>
      </c>
    </row>
    <row r="3969" spans="1:12" x14ac:dyDescent="0.55000000000000004">
      <c r="A3969" s="1">
        <v>3967</v>
      </c>
      <c r="B3969" t="s">
        <v>34</v>
      </c>
      <c r="C3969" t="s">
        <v>946</v>
      </c>
      <c r="D3969" t="s">
        <v>3203</v>
      </c>
      <c r="E3969" t="s">
        <v>5014</v>
      </c>
      <c r="F3969">
        <v>63771</v>
      </c>
      <c r="G3969">
        <v>69944.9453125</v>
      </c>
      <c r="H3969">
        <v>63041</v>
      </c>
      <c r="I3969">
        <v>62884.5</v>
      </c>
      <c r="J3969">
        <v>62884.5</v>
      </c>
      <c r="K3969">
        <v>63420.897934506713</v>
      </c>
      <c r="L3969">
        <v>62626.452926279402</v>
      </c>
    </row>
    <row r="3970" spans="1:12" x14ac:dyDescent="0.55000000000000004">
      <c r="A3970" s="1">
        <v>3968</v>
      </c>
      <c r="B3970" t="s">
        <v>34</v>
      </c>
      <c r="C3970" t="s">
        <v>946</v>
      </c>
      <c r="D3970" t="s">
        <v>3203</v>
      </c>
      <c r="E3970" t="s">
        <v>5015</v>
      </c>
      <c r="F3970">
        <v>64424</v>
      </c>
      <c r="G3970">
        <v>78792.03125</v>
      </c>
      <c r="H3970">
        <v>63041</v>
      </c>
      <c r="I3970">
        <v>62884.5</v>
      </c>
      <c r="J3970">
        <v>62884.5</v>
      </c>
      <c r="K3970">
        <v>63575.29719653145</v>
      </c>
      <c r="L3970">
        <v>62768.780463877447</v>
      </c>
    </row>
    <row r="3971" spans="1:12" x14ac:dyDescent="0.55000000000000004">
      <c r="A3971" s="1">
        <v>3969</v>
      </c>
      <c r="B3971" t="s">
        <v>34</v>
      </c>
      <c r="C3971" t="s">
        <v>947</v>
      </c>
      <c r="D3971" t="s">
        <v>3204</v>
      </c>
      <c r="E3971" t="s">
        <v>5013</v>
      </c>
      <c r="F3971">
        <v>414120</v>
      </c>
      <c r="G3971">
        <v>324531.46875</v>
      </c>
      <c r="H3971">
        <v>409991.5</v>
      </c>
      <c r="I3971">
        <v>401799</v>
      </c>
      <c r="J3971">
        <v>406443.5</v>
      </c>
      <c r="K3971">
        <v>415014.49900931888</v>
      </c>
      <c r="L3971">
        <v>401462.12768337852</v>
      </c>
    </row>
    <row r="3972" spans="1:12" x14ac:dyDescent="0.55000000000000004">
      <c r="A3972" s="1">
        <v>3970</v>
      </c>
      <c r="B3972" t="s">
        <v>34</v>
      </c>
      <c r="C3972" t="s">
        <v>947</v>
      </c>
      <c r="D3972" t="s">
        <v>3204</v>
      </c>
      <c r="E3972" t="s">
        <v>5014</v>
      </c>
      <c r="F3972">
        <v>417421</v>
      </c>
      <c r="G3972">
        <v>315190.28125</v>
      </c>
      <c r="H3972">
        <v>409991.5</v>
      </c>
      <c r="I3972">
        <v>408138</v>
      </c>
      <c r="J3972">
        <v>406443.5</v>
      </c>
      <c r="K3972">
        <v>418367.19866903912</v>
      </c>
      <c r="L3972">
        <v>409223.1730618556</v>
      </c>
    </row>
    <row r="3973" spans="1:12" x14ac:dyDescent="0.55000000000000004">
      <c r="A3973" s="1">
        <v>3971</v>
      </c>
      <c r="B3973" t="s">
        <v>34</v>
      </c>
      <c r="C3973" t="s">
        <v>947</v>
      </c>
      <c r="D3973" t="s">
        <v>3204</v>
      </c>
      <c r="E3973" t="s">
        <v>5015</v>
      </c>
      <c r="F3973">
        <v>421751</v>
      </c>
      <c r="G3973">
        <v>326505.75</v>
      </c>
      <c r="H3973">
        <v>409991.5</v>
      </c>
      <c r="I3973">
        <v>411845</v>
      </c>
      <c r="J3973">
        <v>406443.5</v>
      </c>
      <c r="K3973">
        <v>421719.8983287593</v>
      </c>
      <c r="L3973">
        <v>417552.39587086771</v>
      </c>
    </row>
    <row r="3974" spans="1:12" x14ac:dyDescent="0.55000000000000004">
      <c r="A3974" s="1">
        <v>3972</v>
      </c>
      <c r="B3974" t="s">
        <v>34</v>
      </c>
      <c r="C3974" t="s">
        <v>421</v>
      </c>
      <c r="D3974" t="s">
        <v>3205</v>
      </c>
      <c r="E3974" t="s">
        <v>5013</v>
      </c>
      <c r="F3974">
        <v>20404</v>
      </c>
      <c r="G3974">
        <v>16459.72265625</v>
      </c>
      <c r="H3974">
        <v>20355</v>
      </c>
      <c r="I3974">
        <v>20321.5</v>
      </c>
      <c r="J3974">
        <v>20300.5</v>
      </c>
      <c r="K3974">
        <v>20444.001271458899</v>
      </c>
      <c r="L3974">
        <v>20523.587112694939</v>
      </c>
    </row>
    <row r="3975" spans="1:12" x14ac:dyDescent="0.55000000000000004">
      <c r="A3975" s="1">
        <v>3973</v>
      </c>
      <c r="B3975" t="s">
        <v>34</v>
      </c>
      <c r="C3975" t="s">
        <v>421</v>
      </c>
      <c r="D3975" t="s">
        <v>3205</v>
      </c>
      <c r="E3975" t="s">
        <v>5014</v>
      </c>
      <c r="F3975">
        <v>20547</v>
      </c>
      <c r="G3975">
        <v>12295.548828125</v>
      </c>
      <c r="H3975">
        <v>20198</v>
      </c>
      <c r="I3975">
        <v>20300.5</v>
      </c>
      <c r="J3975">
        <v>20300.5</v>
      </c>
      <c r="K3975">
        <v>20504.100948367432</v>
      </c>
      <c r="L3975">
        <v>20253.031236763931</v>
      </c>
    </row>
    <row r="3976" spans="1:12" x14ac:dyDescent="0.55000000000000004">
      <c r="A3976" s="1">
        <v>3974</v>
      </c>
      <c r="B3976" t="s">
        <v>34</v>
      </c>
      <c r="C3976" t="s">
        <v>421</v>
      </c>
      <c r="D3976" t="s">
        <v>3205</v>
      </c>
      <c r="E3976" t="s">
        <v>5015</v>
      </c>
      <c r="F3976">
        <v>20762</v>
      </c>
      <c r="G3976">
        <v>11512.4052734375</v>
      </c>
      <c r="H3976">
        <v>20198</v>
      </c>
      <c r="I3976">
        <v>20300.5</v>
      </c>
      <c r="J3976">
        <v>20300.5</v>
      </c>
      <c r="K3976">
        <v>20564.20062527596</v>
      </c>
      <c r="L3976">
        <v>20266.044818176801</v>
      </c>
    </row>
    <row r="3977" spans="1:12" x14ac:dyDescent="0.55000000000000004">
      <c r="A3977" s="1">
        <v>3975</v>
      </c>
      <c r="B3977" t="s">
        <v>34</v>
      </c>
      <c r="C3977" t="s">
        <v>293</v>
      </c>
      <c r="D3977" t="s">
        <v>3206</v>
      </c>
      <c r="E3977" t="s">
        <v>5013</v>
      </c>
      <c r="F3977">
        <v>36794</v>
      </c>
      <c r="G3977">
        <v>33868.03125</v>
      </c>
      <c r="H3977">
        <v>36573</v>
      </c>
      <c r="I3977">
        <v>36374</v>
      </c>
      <c r="J3977">
        <v>36313</v>
      </c>
      <c r="K3977">
        <v>36655.569175830868</v>
      </c>
      <c r="L3977">
        <v>36650.10959092062</v>
      </c>
    </row>
    <row r="3978" spans="1:12" x14ac:dyDescent="0.55000000000000004">
      <c r="A3978" s="1">
        <v>3976</v>
      </c>
      <c r="B3978" t="s">
        <v>34</v>
      </c>
      <c r="C3978" t="s">
        <v>293</v>
      </c>
      <c r="D3978" t="s">
        <v>3206</v>
      </c>
      <c r="E3978" t="s">
        <v>5014</v>
      </c>
      <c r="F3978">
        <v>37173</v>
      </c>
      <c r="G3978">
        <v>40363.9921875</v>
      </c>
      <c r="H3978">
        <v>36230</v>
      </c>
      <c r="I3978">
        <v>36374</v>
      </c>
      <c r="J3978">
        <v>36313</v>
      </c>
      <c r="K3978">
        <v>36780.402926367831</v>
      </c>
      <c r="L3978">
        <v>36838.7013147408</v>
      </c>
    </row>
    <row r="3979" spans="1:12" x14ac:dyDescent="0.55000000000000004">
      <c r="A3979" s="1">
        <v>3977</v>
      </c>
      <c r="B3979" t="s">
        <v>34</v>
      </c>
      <c r="C3979" t="s">
        <v>293</v>
      </c>
      <c r="D3979" t="s">
        <v>3206</v>
      </c>
      <c r="E3979" t="s">
        <v>5015</v>
      </c>
      <c r="F3979">
        <v>37575</v>
      </c>
      <c r="G3979">
        <v>41934.6328125</v>
      </c>
      <c r="H3979">
        <v>36230</v>
      </c>
      <c r="I3979">
        <v>36374</v>
      </c>
      <c r="J3979">
        <v>36313</v>
      </c>
      <c r="K3979">
        <v>36905.23667690478</v>
      </c>
      <c r="L3979">
        <v>36895.176753137494</v>
      </c>
    </row>
    <row r="3980" spans="1:12" x14ac:dyDescent="0.55000000000000004">
      <c r="A3980" s="1">
        <v>3978</v>
      </c>
      <c r="B3980" t="s">
        <v>34</v>
      </c>
      <c r="C3980" t="s">
        <v>948</v>
      </c>
      <c r="D3980" t="s">
        <v>3207</v>
      </c>
      <c r="E3980" t="s">
        <v>5013</v>
      </c>
      <c r="F3980">
        <v>13981</v>
      </c>
      <c r="G3980">
        <v>9315.2998046875</v>
      </c>
      <c r="H3980">
        <v>14104</v>
      </c>
      <c r="I3980">
        <v>14281</v>
      </c>
      <c r="J3980">
        <v>14142.5</v>
      </c>
      <c r="K3980">
        <v>13980.538094865309</v>
      </c>
      <c r="L3980">
        <v>13947.113973344671</v>
      </c>
    </row>
    <row r="3981" spans="1:12" x14ac:dyDescent="0.55000000000000004">
      <c r="A3981" s="1">
        <v>3979</v>
      </c>
      <c r="B3981" t="s">
        <v>34</v>
      </c>
      <c r="C3981" t="s">
        <v>948</v>
      </c>
      <c r="D3981" t="s">
        <v>3207</v>
      </c>
      <c r="E3981" t="s">
        <v>5014</v>
      </c>
      <c r="F3981">
        <v>13855</v>
      </c>
      <c r="G3981">
        <v>8887.9189453125</v>
      </c>
      <c r="H3981">
        <v>14104</v>
      </c>
      <c r="I3981">
        <v>14281</v>
      </c>
      <c r="J3981">
        <v>14142.5</v>
      </c>
      <c r="K3981">
        <v>13899.43843009338</v>
      </c>
      <c r="L3981">
        <v>13805.677538147431</v>
      </c>
    </row>
    <row r="3982" spans="1:12" x14ac:dyDescent="0.55000000000000004">
      <c r="A3982" s="1">
        <v>3980</v>
      </c>
      <c r="B3982" t="s">
        <v>34</v>
      </c>
      <c r="C3982" t="s">
        <v>948</v>
      </c>
      <c r="D3982" t="s">
        <v>3207</v>
      </c>
      <c r="E3982" t="s">
        <v>5015</v>
      </c>
      <c r="F3982">
        <v>13784</v>
      </c>
      <c r="G3982">
        <v>7746.84814453125</v>
      </c>
      <c r="H3982">
        <v>14104</v>
      </c>
      <c r="I3982">
        <v>14281</v>
      </c>
      <c r="J3982">
        <v>14142.5</v>
      </c>
      <c r="K3982">
        <v>13818.33876532146</v>
      </c>
      <c r="L3982">
        <v>13478.09280947025</v>
      </c>
    </row>
    <row r="3983" spans="1:12" x14ac:dyDescent="0.55000000000000004">
      <c r="A3983" s="1">
        <v>3981</v>
      </c>
      <c r="B3983" t="s">
        <v>34</v>
      </c>
      <c r="C3983" t="s">
        <v>949</v>
      </c>
      <c r="D3983" t="s">
        <v>3208</v>
      </c>
      <c r="E3983" t="s">
        <v>5013</v>
      </c>
      <c r="F3983">
        <v>20716</v>
      </c>
      <c r="G3983">
        <v>16487.72265625</v>
      </c>
      <c r="H3983">
        <v>20827</v>
      </c>
      <c r="I3983">
        <v>20786</v>
      </c>
      <c r="J3983">
        <v>20794.5</v>
      </c>
      <c r="K3983">
        <v>20764.10291588946</v>
      </c>
      <c r="L3983">
        <v>20805.533589783619</v>
      </c>
    </row>
    <row r="3984" spans="1:12" x14ac:dyDescent="0.55000000000000004">
      <c r="A3984" s="1">
        <v>3982</v>
      </c>
      <c r="B3984" t="s">
        <v>34</v>
      </c>
      <c r="C3984" t="s">
        <v>949</v>
      </c>
      <c r="D3984" t="s">
        <v>3208</v>
      </c>
      <c r="E3984" t="s">
        <v>5014</v>
      </c>
      <c r="F3984">
        <v>20919</v>
      </c>
      <c r="G3984">
        <v>4413.87451171875</v>
      </c>
      <c r="H3984">
        <v>20754.5</v>
      </c>
      <c r="I3984">
        <v>20794.5</v>
      </c>
      <c r="J3984">
        <v>20794.5</v>
      </c>
      <c r="K3984">
        <v>20764.10291588946</v>
      </c>
      <c r="L3984">
        <v>20756.398601817069</v>
      </c>
    </row>
    <row r="3985" spans="1:12" x14ac:dyDescent="0.55000000000000004">
      <c r="A3985" s="1">
        <v>3983</v>
      </c>
      <c r="B3985" t="s">
        <v>34</v>
      </c>
      <c r="C3985" t="s">
        <v>949</v>
      </c>
      <c r="D3985" t="s">
        <v>3208</v>
      </c>
      <c r="E3985" t="s">
        <v>5015</v>
      </c>
      <c r="F3985">
        <v>20980</v>
      </c>
      <c r="G3985">
        <v>11978.896484375</v>
      </c>
      <c r="H3985">
        <v>20754.5</v>
      </c>
      <c r="I3985">
        <v>20794.5</v>
      </c>
      <c r="J3985">
        <v>20794.5</v>
      </c>
      <c r="K3985">
        <v>20764.10291588946</v>
      </c>
      <c r="L3985">
        <v>20749.522591113819</v>
      </c>
    </row>
    <row r="3986" spans="1:12" x14ac:dyDescent="0.55000000000000004">
      <c r="A3986" s="1">
        <v>3984</v>
      </c>
      <c r="B3986" t="s">
        <v>34</v>
      </c>
      <c r="C3986" t="s">
        <v>950</v>
      </c>
      <c r="D3986" t="s">
        <v>3209</v>
      </c>
      <c r="E3986" t="s">
        <v>5013</v>
      </c>
      <c r="F3986">
        <v>30488</v>
      </c>
      <c r="G3986">
        <v>27127.01171875</v>
      </c>
      <c r="H3986">
        <v>30740</v>
      </c>
      <c r="I3986">
        <v>30906</v>
      </c>
      <c r="J3986">
        <v>30979</v>
      </c>
      <c r="K3986">
        <v>30551</v>
      </c>
      <c r="L3986">
        <v>30717.140012704469</v>
      </c>
    </row>
    <row r="3987" spans="1:12" x14ac:dyDescent="0.55000000000000004">
      <c r="A3987" s="1">
        <v>3985</v>
      </c>
      <c r="B3987" t="s">
        <v>34</v>
      </c>
      <c r="C3987" t="s">
        <v>950</v>
      </c>
      <c r="D3987" t="s">
        <v>3209</v>
      </c>
      <c r="E3987" t="s">
        <v>5014</v>
      </c>
      <c r="F3987">
        <v>30403</v>
      </c>
      <c r="G3987">
        <v>21740.15625</v>
      </c>
      <c r="H3987">
        <v>31024.333333333328</v>
      </c>
      <c r="I3987">
        <v>31000.5</v>
      </c>
      <c r="J3987">
        <v>30979</v>
      </c>
      <c r="K3987">
        <v>30362</v>
      </c>
      <c r="L3987">
        <v>30900.41694461021</v>
      </c>
    </row>
    <row r="3988" spans="1:12" x14ac:dyDescent="0.55000000000000004">
      <c r="A3988" s="1">
        <v>3986</v>
      </c>
      <c r="B3988" t="s">
        <v>34</v>
      </c>
      <c r="C3988" t="s">
        <v>950</v>
      </c>
      <c r="D3988" t="s">
        <v>3209</v>
      </c>
      <c r="E3988" t="s">
        <v>5015</v>
      </c>
      <c r="F3988">
        <v>30535</v>
      </c>
      <c r="G3988">
        <v>7847.42333984375</v>
      </c>
      <c r="H3988">
        <v>30740</v>
      </c>
      <c r="I3988">
        <v>31050.5</v>
      </c>
      <c r="J3988">
        <v>30979</v>
      </c>
      <c r="K3988">
        <v>30173</v>
      </c>
      <c r="L3988">
        <v>31463.068437807091</v>
      </c>
    </row>
    <row r="3989" spans="1:12" x14ac:dyDescent="0.55000000000000004">
      <c r="A3989" s="1">
        <v>3987</v>
      </c>
      <c r="B3989" t="s">
        <v>34</v>
      </c>
      <c r="C3989" t="s">
        <v>951</v>
      </c>
      <c r="D3989" t="s">
        <v>3210</v>
      </c>
      <c r="E3989" t="s">
        <v>5013</v>
      </c>
      <c r="F3989">
        <v>46033</v>
      </c>
      <c r="G3989">
        <v>31648.296875</v>
      </c>
      <c r="H3989">
        <v>46003</v>
      </c>
      <c r="I3989">
        <v>46129</v>
      </c>
      <c r="J3989">
        <v>46106.5</v>
      </c>
      <c r="K3989">
        <v>45896</v>
      </c>
      <c r="L3989">
        <v>46105.943278760547</v>
      </c>
    </row>
    <row r="3990" spans="1:12" x14ac:dyDescent="0.55000000000000004">
      <c r="A3990" s="1">
        <v>3988</v>
      </c>
      <c r="B3990" t="s">
        <v>34</v>
      </c>
      <c r="C3990" t="s">
        <v>951</v>
      </c>
      <c r="D3990" t="s">
        <v>3210</v>
      </c>
      <c r="E3990" t="s">
        <v>5014</v>
      </c>
      <c r="F3990">
        <v>46240</v>
      </c>
      <c r="G3990">
        <v>12149.978515625</v>
      </c>
      <c r="H3990">
        <v>46003</v>
      </c>
      <c r="I3990">
        <v>46129</v>
      </c>
      <c r="J3990">
        <v>46106.5</v>
      </c>
      <c r="K3990">
        <v>45789</v>
      </c>
      <c r="L3990">
        <v>46203.665410573078</v>
      </c>
    </row>
    <row r="3991" spans="1:12" x14ac:dyDescent="0.55000000000000004">
      <c r="A3991" s="1">
        <v>3989</v>
      </c>
      <c r="B3991" t="s">
        <v>34</v>
      </c>
      <c r="C3991" t="s">
        <v>951</v>
      </c>
      <c r="D3991" t="s">
        <v>3210</v>
      </c>
      <c r="E3991" t="s">
        <v>5015</v>
      </c>
      <c r="F3991">
        <v>46304</v>
      </c>
      <c r="G3991">
        <v>24983.232421875</v>
      </c>
      <c r="H3991">
        <v>46003</v>
      </c>
      <c r="I3991">
        <v>46129</v>
      </c>
      <c r="J3991">
        <v>46106.5</v>
      </c>
      <c r="K3991">
        <v>45682</v>
      </c>
      <c r="L3991">
        <v>46088.803983234138</v>
      </c>
    </row>
    <row r="3992" spans="1:12" x14ac:dyDescent="0.55000000000000004">
      <c r="A3992" s="1">
        <v>3990</v>
      </c>
      <c r="B3992" t="s">
        <v>34</v>
      </c>
      <c r="C3992" t="s">
        <v>186</v>
      </c>
      <c r="D3992" t="s">
        <v>3211</v>
      </c>
      <c r="E3992" t="s">
        <v>5013</v>
      </c>
      <c r="F3992">
        <v>5867</v>
      </c>
      <c r="G3992">
        <v>3820.563232421875</v>
      </c>
      <c r="H3992">
        <v>5939</v>
      </c>
      <c r="I3992">
        <v>5925.5</v>
      </c>
      <c r="J3992">
        <v>5941.5</v>
      </c>
      <c r="K3992">
        <v>5909.0797274048282</v>
      </c>
      <c r="L3992">
        <v>5903.7280244746553</v>
      </c>
    </row>
    <row r="3993" spans="1:12" x14ac:dyDescent="0.55000000000000004">
      <c r="A3993" s="1">
        <v>3991</v>
      </c>
      <c r="B3993" t="s">
        <v>34</v>
      </c>
      <c r="C3993" t="s">
        <v>186</v>
      </c>
      <c r="D3993" t="s">
        <v>3211</v>
      </c>
      <c r="E3993" t="s">
        <v>5014</v>
      </c>
      <c r="F3993">
        <v>5931</v>
      </c>
      <c r="G3993">
        <v>1367.01171875</v>
      </c>
      <c r="H3993">
        <v>5939</v>
      </c>
      <c r="I3993">
        <v>5973.5</v>
      </c>
      <c r="J3993">
        <v>5941.5</v>
      </c>
      <c r="K3993">
        <v>5892.7474809750083</v>
      </c>
      <c r="L3993">
        <v>5826.5718160396136</v>
      </c>
    </row>
    <row r="3994" spans="1:12" x14ac:dyDescent="0.55000000000000004">
      <c r="A3994" s="1">
        <v>3992</v>
      </c>
      <c r="B3994" t="s">
        <v>34</v>
      </c>
      <c r="C3994" t="s">
        <v>186</v>
      </c>
      <c r="D3994" t="s">
        <v>3211</v>
      </c>
      <c r="E3994" t="s">
        <v>5015</v>
      </c>
      <c r="F3994">
        <v>5941</v>
      </c>
      <c r="G3994">
        <v>2177.957275390625</v>
      </c>
      <c r="H3994">
        <v>5939</v>
      </c>
      <c r="I3994">
        <v>5973.5</v>
      </c>
      <c r="J3994">
        <v>5941.5</v>
      </c>
      <c r="K3994">
        <v>5876.4152345451876</v>
      </c>
      <c r="L3994">
        <v>5820.9416717280619</v>
      </c>
    </row>
    <row r="3995" spans="1:12" x14ac:dyDescent="0.55000000000000004">
      <c r="A3995" s="1">
        <v>3993</v>
      </c>
      <c r="B3995" t="s">
        <v>34</v>
      </c>
      <c r="C3995" t="s">
        <v>952</v>
      </c>
      <c r="D3995" t="s">
        <v>3212</v>
      </c>
      <c r="E3995" t="s">
        <v>5013</v>
      </c>
      <c r="F3995">
        <v>1223385</v>
      </c>
      <c r="G3995">
        <v>871260.375</v>
      </c>
      <c r="H3995">
        <v>1205689.5</v>
      </c>
      <c r="I3995">
        <v>1212093</v>
      </c>
      <c r="J3995">
        <v>1192028</v>
      </c>
      <c r="K3995">
        <v>1221635.712434673</v>
      </c>
      <c r="L3995">
        <v>1204313.007834275</v>
      </c>
    </row>
    <row r="3996" spans="1:12" x14ac:dyDescent="0.55000000000000004">
      <c r="A3996" s="1">
        <v>3994</v>
      </c>
      <c r="B3996" t="s">
        <v>34</v>
      </c>
      <c r="C3996" t="s">
        <v>952</v>
      </c>
      <c r="D3996" t="s">
        <v>3212</v>
      </c>
      <c r="E3996" t="s">
        <v>5014</v>
      </c>
      <c r="F3996">
        <v>1237027</v>
      </c>
      <c r="G3996">
        <v>879744.875</v>
      </c>
      <c r="H3996">
        <v>1169458</v>
      </c>
      <c r="I3996">
        <v>1212093</v>
      </c>
      <c r="J3996">
        <v>1192028</v>
      </c>
      <c r="K3996">
        <v>1233463.3707481511</v>
      </c>
      <c r="L3996">
        <v>1160427.092787524</v>
      </c>
    </row>
    <row r="3997" spans="1:12" x14ac:dyDescent="0.55000000000000004">
      <c r="A3997" s="1">
        <v>3995</v>
      </c>
      <c r="B3997" t="s">
        <v>34</v>
      </c>
      <c r="C3997" t="s">
        <v>952</v>
      </c>
      <c r="D3997" t="s">
        <v>3212</v>
      </c>
      <c r="E3997" t="s">
        <v>5015</v>
      </c>
      <c r="F3997">
        <v>1252024</v>
      </c>
      <c r="G3997">
        <v>956260.25</v>
      </c>
      <c r="H3997">
        <v>1169458</v>
      </c>
      <c r="I3997">
        <v>1199286</v>
      </c>
      <c r="J3997">
        <v>1192028</v>
      </c>
      <c r="K3997">
        <v>1245291.029061629</v>
      </c>
      <c r="L3997">
        <v>1136117.189901527</v>
      </c>
    </row>
    <row r="3998" spans="1:12" x14ac:dyDescent="0.55000000000000004">
      <c r="A3998" s="1">
        <v>3996</v>
      </c>
      <c r="B3998" t="s">
        <v>34</v>
      </c>
      <c r="C3998" t="s">
        <v>96</v>
      </c>
      <c r="D3998" t="s">
        <v>3213</v>
      </c>
      <c r="E3998" t="s">
        <v>5013</v>
      </c>
      <c r="F3998">
        <v>18685</v>
      </c>
      <c r="G3998">
        <v>9582.703125</v>
      </c>
      <c r="H3998">
        <v>18878</v>
      </c>
      <c r="I3998">
        <v>18741.5</v>
      </c>
      <c r="J3998">
        <v>18773</v>
      </c>
      <c r="K3998">
        <v>18661.389961280569</v>
      </c>
      <c r="L3998">
        <v>18349.250781389299</v>
      </c>
    </row>
    <row r="3999" spans="1:12" x14ac:dyDescent="0.55000000000000004">
      <c r="A3999" s="1">
        <v>3997</v>
      </c>
      <c r="B3999" t="s">
        <v>34</v>
      </c>
      <c r="C3999" t="s">
        <v>96</v>
      </c>
      <c r="D3999" t="s">
        <v>3213</v>
      </c>
      <c r="E3999" t="s">
        <v>5014</v>
      </c>
      <c r="F3999">
        <v>18719</v>
      </c>
      <c r="G3999">
        <v>10043.48046875</v>
      </c>
      <c r="H3999">
        <v>18741.5</v>
      </c>
      <c r="I3999">
        <v>18741.5</v>
      </c>
      <c r="J3999">
        <v>18773</v>
      </c>
      <c r="K3999">
        <v>18610.114410398652</v>
      </c>
      <c r="L3999">
        <v>18571.149487957871</v>
      </c>
    </row>
    <row r="4000" spans="1:12" x14ac:dyDescent="0.55000000000000004">
      <c r="A4000" s="1">
        <v>3998</v>
      </c>
      <c r="B4000" t="s">
        <v>34</v>
      </c>
      <c r="C4000" t="s">
        <v>96</v>
      </c>
      <c r="D4000" t="s">
        <v>3213</v>
      </c>
      <c r="E4000" t="s">
        <v>5015</v>
      </c>
      <c r="F4000">
        <v>18660</v>
      </c>
      <c r="G4000">
        <v>13186.3505859375</v>
      </c>
      <c r="H4000">
        <v>18741.5</v>
      </c>
      <c r="I4000">
        <v>18735.5</v>
      </c>
      <c r="J4000">
        <v>18773</v>
      </c>
      <c r="K4000">
        <v>18558.838859516742</v>
      </c>
      <c r="L4000">
        <v>18718.64372725007</v>
      </c>
    </row>
    <row r="4001" spans="1:12" x14ac:dyDescent="0.55000000000000004">
      <c r="A4001" s="1">
        <v>3999</v>
      </c>
      <c r="B4001" t="s">
        <v>34</v>
      </c>
      <c r="C4001" t="s">
        <v>953</v>
      </c>
      <c r="D4001" t="s">
        <v>3214</v>
      </c>
      <c r="E4001" t="s">
        <v>5013</v>
      </c>
      <c r="F4001">
        <v>20646</v>
      </c>
      <c r="G4001">
        <v>11638.0546875</v>
      </c>
      <c r="H4001">
        <v>20667</v>
      </c>
      <c r="I4001">
        <v>20513</v>
      </c>
      <c r="J4001">
        <v>20573.5</v>
      </c>
      <c r="K4001">
        <v>20707.785886143789</v>
      </c>
      <c r="L4001">
        <v>20658.368009453188</v>
      </c>
    </row>
    <row r="4002" spans="1:12" x14ac:dyDescent="0.55000000000000004">
      <c r="A4002" s="1">
        <v>4000</v>
      </c>
      <c r="B4002" t="s">
        <v>34</v>
      </c>
      <c r="C4002" t="s">
        <v>953</v>
      </c>
      <c r="D4002" t="s">
        <v>3214</v>
      </c>
      <c r="E4002" t="s">
        <v>5014</v>
      </c>
      <c r="F4002">
        <v>20719</v>
      </c>
      <c r="G4002">
        <v>14193.2587890625</v>
      </c>
      <c r="H4002">
        <v>20667</v>
      </c>
      <c r="I4002">
        <v>20513</v>
      </c>
      <c r="J4002">
        <v>20573.5</v>
      </c>
      <c r="K4002">
        <v>20763.144825303621</v>
      </c>
      <c r="L4002">
        <v>20565.443044586598</v>
      </c>
    </row>
    <row r="4003" spans="1:12" x14ac:dyDescent="0.55000000000000004">
      <c r="A4003" s="1">
        <v>4001</v>
      </c>
      <c r="B4003" t="s">
        <v>34</v>
      </c>
      <c r="C4003" t="s">
        <v>953</v>
      </c>
      <c r="D4003" t="s">
        <v>3214</v>
      </c>
      <c r="E4003" t="s">
        <v>5015</v>
      </c>
      <c r="F4003">
        <v>21018</v>
      </c>
      <c r="G4003">
        <v>14656.326171875</v>
      </c>
      <c r="H4003">
        <v>20667</v>
      </c>
      <c r="I4003">
        <v>20700</v>
      </c>
      <c r="J4003">
        <v>20573.5</v>
      </c>
      <c r="K4003">
        <v>20818.503764463461</v>
      </c>
      <c r="L4003">
        <v>20727.85439196058</v>
      </c>
    </row>
    <row r="4004" spans="1:12" x14ac:dyDescent="0.55000000000000004">
      <c r="A4004" s="1">
        <v>4002</v>
      </c>
      <c r="B4004" t="s">
        <v>34</v>
      </c>
      <c r="C4004" t="s">
        <v>954</v>
      </c>
      <c r="D4004" t="s">
        <v>3215</v>
      </c>
      <c r="E4004" t="s">
        <v>5013</v>
      </c>
      <c r="F4004">
        <v>38259</v>
      </c>
      <c r="G4004">
        <v>27436.12109375</v>
      </c>
      <c r="H4004">
        <v>38058</v>
      </c>
      <c r="I4004">
        <v>38140</v>
      </c>
      <c r="J4004">
        <v>38165</v>
      </c>
      <c r="K4004">
        <v>38170.769767708261</v>
      </c>
      <c r="L4004">
        <v>38168.543886816879</v>
      </c>
    </row>
    <row r="4005" spans="1:12" x14ac:dyDescent="0.55000000000000004">
      <c r="A4005" s="1">
        <v>4003</v>
      </c>
      <c r="B4005" t="s">
        <v>34</v>
      </c>
      <c r="C4005" t="s">
        <v>954</v>
      </c>
      <c r="D4005" t="s">
        <v>3215</v>
      </c>
      <c r="E4005" t="s">
        <v>5014</v>
      </c>
      <c r="F4005">
        <v>38764</v>
      </c>
      <c r="G4005">
        <v>21475.515625</v>
      </c>
      <c r="H4005">
        <v>38213</v>
      </c>
      <c r="I4005">
        <v>38190</v>
      </c>
      <c r="J4005">
        <v>38165</v>
      </c>
      <c r="K4005">
        <v>38178.803469128368</v>
      </c>
      <c r="L4005">
        <v>38273.244297630437</v>
      </c>
    </row>
    <row r="4006" spans="1:12" x14ac:dyDescent="0.55000000000000004">
      <c r="A4006" s="1">
        <v>4004</v>
      </c>
      <c r="B4006" t="s">
        <v>34</v>
      </c>
      <c r="C4006" t="s">
        <v>954</v>
      </c>
      <c r="D4006" t="s">
        <v>3215</v>
      </c>
      <c r="E4006" t="s">
        <v>5015</v>
      </c>
      <c r="F4006">
        <v>39582</v>
      </c>
      <c r="G4006">
        <v>17181.373046875</v>
      </c>
      <c r="H4006">
        <v>38213</v>
      </c>
      <c r="I4006">
        <v>38190</v>
      </c>
      <c r="J4006">
        <v>38165</v>
      </c>
      <c r="K4006">
        <v>38186.837170548482</v>
      </c>
      <c r="L4006">
        <v>38468.179520533333</v>
      </c>
    </row>
    <row r="4007" spans="1:12" x14ac:dyDescent="0.55000000000000004">
      <c r="A4007" s="1">
        <v>4005</v>
      </c>
      <c r="B4007" t="s">
        <v>34</v>
      </c>
      <c r="C4007" t="s">
        <v>955</v>
      </c>
      <c r="D4007" t="s">
        <v>3216</v>
      </c>
      <c r="E4007" t="s">
        <v>5013</v>
      </c>
      <c r="F4007">
        <v>45246</v>
      </c>
      <c r="G4007">
        <v>28228.869140625</v>
      </c>
      <c r="H4007">
        <v>45326.5</v>
      </c>
      <c r="I4007">
        <v>45322</v>
      </c>
      <c r="J4007">
        <v>45233.5</v>
      </c>
      <c r="K4007">
        <v>45437.72104950028</v>
      </c>
      <c r="L4007">
        <v>44950.203706431203</v>
      </c>
    </row>
    <row r="4008" spans="1:12" x14ac:dyDescent="0.55000000000000004">
      <c r="A4008" s="1">
        <v>4006</v>
      </c>
      <c r="B4008" t="s">
        <v>34</v>
      </c>
      <c r="C4008" t="s">
        <v>955</v>
      </c>
      <c r="D4008" t="s">
        <v>3216</v>
      </c>
      <c r="E4008" t="s">
        <v>5014</v>
      </c>
      <c r="F4008">
        <v>45149</v>
      </c>
      <c r="G4008">
        <v>20704.689453125</v>
      </c>
      <c r="H4008">
        <v>45098</v>
      </c>
      <c r="I4008">
        <v>45322</v>
      </c>
      <c r="J4008">
        <v>45233.5</v>
      </c>
      <c r="K4008">
        <v>45523.06519287316</v>
      </c>
      <c r="L4008">
        <v>45070.1651236404</v>
      </c>
    </row>
    <row r="4009" spans="1:12" x14ac:dyDescent="0.55000000000000004">
      <c r="A4009" s="1">
        <v>4007</v>
      </c>
      <c r="B4009" t="s">
        <v>34</v>
      </c>
      <c r="C4009" t="s">
        <v>955</v>
      </c>
      <c r="D4009" t="s">
        <v>3216</v>
      </c>
      <c r="E4009" t="s">
        <v>5015</v>
      </c>
      <c r="F4009">
        <v>45137</v>
      </c>
      <c r="G4009">
        <v>21795.5078125</v>
      </c>
      <c r="H4009">
        <v>45098</v>
      </c>
      <c r="I4009">
        <v>45322</v>
      </c>
      <c r="J4009">
        <v>45233.5</v>
      </c>
      <c r="K4009">
        <v>45608.409336246041</v>
      </c>
      <c r="L4009">
        <v>45120.211480662452</v>
      </c>
    </row>
    <row r="4010" spans="1:12" x14ac:dyDescent="0.55000000000000004">
      <c r="A4010" s="1">
        <v>4008</v>
      </c>
      <c r="B4010" t="s">
        <v>34</v>
      </c>
      <c r="C4010" t="s">
        <v>97</v>
      </c>
      <c r="D4010" t="s">
        <v>3217</v>
      </c>
      <c r="E4010" t="s">
        <v>5013</v>
      </c>
      <c r="F4010">
        <v>10082</v>
      </c>
      <c r="G4010">
        <v>5273.34619140625</v>
      </c>
      <c r="H4010">
        <v>10275</v>
      </c>
      <c r="I4010">
        <v>10236.5</v>
      </c>
      <c r="J4010">
        <v>10275</v>
      </c>
      <c r="K4010">
        <v>10276.928273768821</v>
      </c>
      <c r="L4010">
        <v>10190.853618189811</v>
      </c>
    </row>
    <row r="4011" spans="1:12" x14ac:dyDescent="0.55000000000000004">
      <c r="A4011" s="1">
        <v>4009</v>
      </c>
      <c r="B4011" t="s">
        <v>34</v>
      </c>
      <c r="C4011" t="s">
        <v>97</v>
      </c>
      <c r="D4011" t="s">
        <v>3217</v>
      </c>
      <c r="E4011" t="s">
        <v>5014</v>
      </c>
      <c r="F4011">
        <v>9942</v>
      </c>
      <c r="G4011">
        <v>5189.13427734375</v>
      </c>
      <c r="H4011">
        <v>10275</v>
      </c>
      <c r="I4011">
        <v>10236.5</v>
      </c>
      <c r="J4011">
        <v>10275</v>
      </c>
      <c r="K4011">
        <v>10269.11076275788</v>
      </c>
      <c r="L4011">
        <v>10182.974573087849</v>
      </c>
    </row>
    <row r="4012" spans="1:12" x14ac:dyDescent="0.55000000000000004">
      <c r="A4012" s="1">
        <v>4010</v>
      </c>
      <c r="B4012" t="s">
        <v>34</v>
      </c>
      <c r="C4012" t="s">
        <v>97</v>
      </c>
      <c r="D4012" t="s">
        <v>3217</v>
      </c>
      <c r="E4012" t="s">
        <v>5015</v>
      </c>
      <c r="F4012">
        <v>9946</v>
      </c>
      <c r="G4012">
        <v>5389.37548828125</v>
      </c>
      <c r="H4012">
        <v>10275</v>
      </c>
      <c r="I4012">
        <v>10275</v>
      </c>
      <c r="J4012">
        <v>10274.999999999971</v>
      </c>
      <c r="K4012">
        <v>10261.29325174694</v>
      </c>
      <c r="L4012">
        <v>10285.36429492453</v>
      </c>
    </row>
    <row r="4013" spans="1:12" x14ac:dyDescent="0.55000000000000004">
      <c r="A4013" s="1">
        <v>4011</v>
      </c>
      <c r="B4013" t="s">
        <v>34</v>
      </c>
      <c r="C4013" t="s">
        <v>956</v>
      </c>
      <c r="D4013" t="s">
        <v>3218</v>
      </c>
      <c r="E4013" t="s">
        <v>5013</v>
      </c>
      <c r="F4013">
        <v>15872</v>
      </c>
      <c r="G4013">
        <v>12878.6904296875</v>
      </c>
      <c r="H4013">
        <v>15981.5</v>
      </c>
      <c r="I4013">
        <v>16089.5</v>
      </c>
      <c r="J4013">
        <v>15985</v>
      </c>
      <c r="K4013">
        <v>15898.917105559151</v>
      </c>
      <c r="L4013">
        <v>15056.907541119181</v>
      </c>
    </row>
    <row r="4014" spans="1:12" x14ac:dyDescent="0.55000000000000004">
      <c r="A4014" s="1">
        <v>4012</v>
      </c>
      <c r="B4014" t="s">
        <v>34</v>
      </c>
      <c r="C4014" t="s">
        <v>956</v>
      </c>
      <c r="D4014" t="s">
        <v>3218</v>
      </c>
      <c r="E4014" t="s">
        <v>5014</v>
      </c>
      <c r="F4014">
        <v>15882</v>
      </c>
      <c r="G4014">
        <v>8664.41015625</v>
      </c>
      <c r="H4014">
        <v>15981.5</v>
      </c>
      <c r="I4014">
        <v>16111</v>
      </c>
      <c r="J4014">
        <v>15985</v>
      </c>
      <c r="K4014">
        <v>15854.682206695201</v>
      </c>
      <c r="L4014">
        <v>17062.89732281314</v>
      </c>
    </row>
    <row r="4015" spans="1:12" x14ac:dyDescent="0.55000000000000004">
      <c r="A4015" s="1">
        <v>4013</v>
      </c>
      <c r="B4015" t="s">
        <v>34</v>
      </c>
      <c r="C4015" t="s">
        <v>956</v>
      </c>
      <c r="D4015" t="s">
        <v>3218</v>
      </c>
      <c r="E4015" t="s">
        <v>5015</v>
      </c>
      <c r="F4015">
        <v>16024</v>
      </c>
      <c r="G4015">
        <v>6062.49560546875</v>
      </c>
      <c r="H4015">
        <v>15981.5</v>
      </c>
      <c r="I4015">
        <v>16111</v>
      </c>
      <c r="J4015">
        <v>15985</v>
      </c>
      <c r="K4015">
        <v>15810.44730783126</v>
      </c>
      <c r="L4015">
        <v>17545.185767159521</v>
      </c>
    </row>
    <row r="4016" spans="1:12" x14ac:dyDescent="0.55000000000000004">
      <c r="A4016" s="1">
        <v>4014</v>
      </c>
      <c r="B4016" t="s">
        <v>34</v>
      </c>
      <c r="C4016" t="s">
        <v>957</v>
      </c>
      <c r="D4016" t="s">
        <v>3219</v>
      </c>
      <c r="E4016" t="s">
        <v>5013</v>
      </c>
      <c r="F4016">
        <v>42562</v>
      </c>
      <c r="G4016">
        <v>36092.4375</v>
      </c>
      <c r="H4016">
        <v>42198</v>
      </c>
      <c r="I4016">
        <v>42478</v>
      </c>
      <c r="J4016">
        <v>42424</v>
      </c>
      <c r="K4016">
        <v>42579.214074192692</v>
      </c>
      <c r="L4016">
        <v>42596.182900580177</v>
      </c>
    </row>
    <row r="4017" spans="1:12" x14ac:dyDescent="0.55000000000000004">
      <c r="A4017" s="1">
        <v>4015</v>
      </c>
      <c r="B4017" t="s">
        <v>34</v>
      </c>
      <c r="C4017" t="s">
        <v>957</v>
      </c>
      <c r="D4017" t="s">
        <v>3219</v>
      </c>
      <c r="E4017" t="s">
        <v>5014</v>
      </c>
      <c r="F4017">
        <v>42622</v>
      </c>
      <c r="G4017">
        <v>40840.97265625</v>
      </c>
      <c r="H4017">
        <v>42478</v>
      </c>
      <c r="I4017">
        <v>42336</v>
      </c>
      <c r="J4017">
        <v>42424</v>
      </c>
      <c r="K4017">
        <v>42641.692620589478</v>
      </c>
      <c r="L4017">
        <v>42644.816385990693</v>
      </c>
    </row>
    <row r="4018" spans="1:12" x14ac:dyDescent="0.55000000000000004">
      <c r="A4018" s="1">
        <v>4016</v>
      </c>
      <c r="B4018" t="s">
        <v>34</v>
      </c>
      <c r="C4018" t="s">
        <v>957</v>
      </c>
      <c r="D4018" t="s">
        <v>3219</v>
      </c>
      <c r="E4018" t="s">
        <v>5015</v>
      </c>
      <c r="F4018">
        <v>42743</v>
      </c>
      <c r="G4018">
        <v>38782.8046875</v>
      </c>
      <c r="H4018">
        <v>42478</v>
      </c>
      <c r="I4018">
        <v>42478</v>
      </c>
      <c r="J4018">
        <v>42424</v>
      </c>
      <c r="K4018">
        <v>42704.171166986271</v>
      </c>
      <c r="L4018">
        <v>42680.942878071968</v>
      </c>
    </row>
    <row r="4019" spans="1:12" x14ac:dyDescent="0.55000000000000004">
      <c r="A4019" s="1">
        <v>4017</v>
      </c>
      <c r="B4019" t="s">
        <v>34</v>
      </c>
      <c r="C4019" t="s">
        <v>958</v>
      </c>
      <c r="D4019" t="s">
        <v>3220</v>
      </c>
      <c r="E4019" t="s">
        <v>5013</v>
      </c>
      <c r="F4019">
        <v>4402</v>
      </c>
      <c r="G4019">
        <v>3679.735595703125</v>
      </c>
      <c r="H4019">
        <v>4475.5</v>
      </c>
      <c r="I4019">
        <v>4475</v>
      </c>
      <c r="J4019">
        <v>4497.4999999777592</v>
      </c>
      <c r="K4019">
        <v>4435.9184970943579</v>
      </c>
      <c r="L4019">
        <v>4513.0063687641496</v>
      </c>
    </row>
    <row r="4020" spans="1:12" x14ac:dyDescent="0.55000000000000004">
      <c r="A4020" s="1">
        <v>4018</v>
      </c>
      <c r="B4020" t="s">
        <v>34</v>
      </c>
      <c r="C4020" t="s">
        <v>958</v>
      </c>
      <c r="D4020" t="s">
        <v>3220</v>
      </c>
      <c r="E4020" t="s">
        <v>5014</v>
      </c>
      <c r="F4020">
        <v>4318</v>
      </c>
      <c r="G4020">
        <v>4180.6806640625</v>
      </c>
      <c r="H4020">
        <v>4475.5</v>
      </c>
      <c r="I4020">
        <v>4475</v>
      </c>
      <c r="J4020">
        <v>4497.5</v>
      </c>
      <c r="K4020">
        <v>4408.5514001959064</v>
      </c>
      <c r="L4020">
        <v>4676.2864322343376</v>
      </c>
    </row>
    <row r="4021" spans="1:12" x14ac:dyDescent="0.55000000000000004">
      <c r="A4021" s="1">
        <v>4019</v>
      </c>
      <c r="B4021" t="s">
        <v>34</v>
      </c>
      <c r="C4021" t="s">
        <v>958</v>
      </c>
      <c r="D4021" t="s">
        <v>3220</v>
      </c>
      <c r="E4021" t="s">
        <v>5015</v>
      </c>
      <c r="F4021">
        <v>4250</v>
      </c>
      <c r="G4021">
        <v>3867.435302734375</v>
      </c>
      <c r="H4021">
        <v>4475.5</v>
      </c>
      <c r="I4021">
        <v>4475</v>
      </c>
      <c r="J4021">
        <v>4497.5</v>
      </c>
      <c r="K4021">
        <v>4381.1843032974557</v>
      </c>
      <c r="L4021">
        <v>4626.9399452262442</v>
      </c>
    </row>
    <row r="4022" spans="1:12" x14ac:dyDescent="0.55000000000000004">
      <c r="A4022" s="1">
        <v>4020</v>
      </c>
      <c r="B4022" t="s">
        <v>34</v>
      </c>
      <c r="C4022" t="s">
        <v>959</v>
      </c>
      <c r="D4022" t="s">
        <v>3221</v>
      </c>
      <c r="E4022" t="s">
        <v>5013</v>
      </c>
      <c r="F4022">
        <v>12804</v>
      </c>
      <c r="G4022">
        <v>8284.013671875</v>
      </c>
      <c r="H4022">
        <v>13179.33333333333</v>
      </c>
      <c r="I4022">
        <v>13157</v>
      </c>
      <c r="J4022">
        <v>13119.5</v>
      </c>
      <c r="K4022">
        <v>13097.256443842571</v>
      </c>
      <c r="L4022">
        <v>13517.23962989808</v>
      </c>
    </row>
    <row r="4023" spans="1:12" x14ac:dyDescent="0.55000000000000004">
      <c r="A4023" s="1">
        <v>4021</v>
      </c>
      <c r="B4023" t="s">
        <v>34</v>
      </c>
      <c r="C4023" t="s">
        <v>959</v>
      </c>
      <c r="D4023" t="s">
        <v>3221</v>
      </c>
      <c r="E4023" t="s">
        <v>5014</v>
      </c>
      <c r="F4023">
        <v>12618</v>
      </c>
      <c r="G4023">
        <v>12392.4814453125</v>
      </c>
      <c r="H4023">
        <v>12847</v>
      </c>
      <c r="I4023">
        <v>12847</v>
      </c>
      <c r="J4023">
        <v>13119.5</v>
      </c>
      <c r="K4023">
        <v>13096.98763455502</v>
      </c>
      <c r="L4023">
        <v>12790.79680549612</v>
      </c>
    </row>
    <row r="4024" spans="1:12" x14ac:dyDescent="0.55000000000000004">
      <c r="A4024" s="1">
        <v>4022</v>
      </c>
      <c r="B4024" t="s">
        <v>34</v>
      </c>
      <c r="C4024" t="s">
        <v>959</v>
      </c>
      <c r="D4024" t="s">
        <v>3221</v>
      </c>
      <c r="E4024" t="s">
        <v>5015</v>
      </c>
      <c r="F4024">
        <v>12528</v>
      </c>
      <c r="G4024">
        <v>9827.7421875</v>
      </c>
      <c r="H4024">
        <v>13179.33333333333</v>
      </c>
      <c r="I4024">
        <v>13228</v>
      </c>
      <c r="J4024">
        <v>13119.5</v>
      </c>
      <c r="K4024">
        <v>13096.71882526747</v>
      </c>
      <c r="L4024">
        <v>13128.44267923289</v>
      </c>
    </row>
    <row r="4025" spans="1:12" x14ac:dyDescent="0.55000000000000004">
      <c r="A4025" s="1">
        <v>4023</v>
      </c>
      <c r="B4025" t="s">
        <v>34</v>
      </c>
      <c r="C4025" t="s">
        <v>960</v>
      </c>
      <c r="D4025" t="s">
        <v>3222</v>
      </c>
      <c r="E4025" t="s">
        <v>5013</v>
      </c>
      <c r="F4025">
        <v>6870</v>
      </c>
      <c r="G4025">
        <v>3713.553466796875</v>
      </c>
      <c r="H4025">
        <v>6951</v>
      </c>
      <c r="I4025">
        <v>7169.5</v>
      </c>
      <c r="J4025">
        <v>7061.5</v>
      </c>
      <c r="K4025">
        <v>6795</v>
      </c>
      <c r="L4025">
        <v>7393.5689167877244</v>
      </c>
    </row>
    <row r="4026" spans="1:12" x14ac:dyDescent="0.55000000000000004">
      <c r="A4026" s="1">
        <v>4024</v>
      </c>
      <c r="B4026" t="s">
        <v>34</v>
      </c>
      <c r="C4026" t="s">
        <v>960</v>
      </c>
      <c r="D4026" t="s">
        <v>3222</v>
      </c>
      <c r="E4026" t="s">
        <v>5014</v>
      </c>
      <c r="F4026">
        <v>6743</v>
      </c>
      <c r="G4026">
        <v>6179.05029296875</v>
      </c>
      <c r="H4026">
        <v>6951</v>
      </c>
      <c r="I4026">
        <v>6951</v>
      </c>
      <c r="J4026">
        <v>7061.5</v>
      </c>
      <c r="K4026">
        <v>6691</v>
      </c>
      <c r="L4026">
        <v>7066.8682364033048</v>
      </c>
    </row>
    <row r="4027" spans="1:12" x14ac:dyDescent="0.55000000000000004">
      <c r="A4027" s="1">
        <v>4025</v>
      </c>
      <c r="B4027" t="s">
        <v>34</v>
      </c>
      <c r="C4027" t="s">
        <v>960</v>
      </c>
      <c r="D4027" t="s">
        <v>3222</v>
      </c>
      <c r="E4027" t="s">
        <v>5015</v>
      </c>
      <c r="F4027">
        <v>6685</v>
      </c>
      <c r="G4027">
        <v>5167.8046875</v>
      </c>
      <c r="H4027">
        <v>7219</v>
      </c>
      <c r="I4027">
        <v>7169.5</v>
      </c>
      <c r="J4027">
        <v>7061.5</v>
      </c>
      <c r="K4027">
        <v>6587</v>
      </c>
      <c r="L4027">
        <v>7384.4313733244253</v>
      </c>
    </row>
    <row r="4028" spans="1:12" x14ac:dyDescent="0.55000000000000004">
      <c r="A4028" s="1">
        <v>4026</v>
      </c>
      <c r="B4028" t="s">
        <v>34</v>
      </c>
      <c r="C4028" t="s">
        <v>236</v>
      </c>
      <c r="D4028" t="s">
        <v>3223</v>
      </c>
      <c r="E4028" t="s">
        <v>5013</v>
      </c>
      <c r="F4028">
        <v>10544</v>
      </c>
      <c r="G4028">
        <v>7919.7412109375</v>
      </c>
      <c r="H4028">
        <v>10599</v>
      </c>
      <c r="I4028">
        <v>10781</v>
      </c>
      <c r="J4028">
        <v>10744.5</v>
      </c>
      <c r="K4028">
        <v>10490.00000010562</v>
      </c>
      <c r="L4028">
        <v>10631.03367187362</v>
      </c>
    </row>
    <row r="4029" spans="1:12" x14ac:dyDescent="0.55000000000000004">
      <c r="A4029" s="1">
        <v>4027</v>
      </c>
      <c r="B4029" t="s">
        <v>34</v>
      </c>
      <c r="C4029" t="s">
        <v>236</v>
      </c>
      <c r="D4029" t="s">
        <v>3223</v>
      </c>
      <c r="E4029" t="s">
        <v>5014</v>
      </c>
      <c r="F4029">
        <v>10516</v>
      </c>
      <c r="G4029">
        <v>6644.34716796875</v>
      </c>
      <c r="H4029">
        <v>10599</v>
      </c>
      <c r="I4029">
        <v>10794</v>
      </c>
      <c r="J4029">
        <v>10744.5</v>
      </c>
      <c r="K4029">
        <v>10381.000000211239</v>
      </c>
      <c r="L4029">
        <v>10577.2667772319</v>
      </c>
    </row>
    <row r="4030" spans="1:12" x14ac:dyDescent="0.55000000000000004">
      <c r="A4030" s="1">
        <v>4028</v>
      </c>
      <c r="B4030" t="s">
        <v>34</v>
      </c>
      <c r="C4030" t="s">
        <v>236</v>
      </c>
      <c r="D4030" t="s">
        <v>3223</v>
      </c>
      <c r="E4030" t="s">
        <v>5015</v>
      </c>
      <c r="F4030">
        <v>10524</v>
      </c>
      <c r="G4030">
        <v>5352.947265625</v>
      </c>
      <c r="H4030">
        <v>10599</v>
      </c>
      <c r="I4030">
        <v>10794</v>
      </c>
      <c r="J4030">
        <v>10744.5</v>
      </c>
      <c r="K4030">
        <v>10272.000000316861</v>
      </c>
      <c r="L4030">
        <v>10628.38618661116</v>
      </c>
    </row>
    <row r="4031" spans="1:12" x14ac:dyDescent="0.55000000000000004">
      <c r="A4031" s="1">
        <v>4029</v>
      </c>
      <c r="B4031" t="s">
        <v>34</v>
      </c>
      <c r="C4031" t="s">
        <v>961</v>
      </c>
      <c r="D4031" t="s">
        <v>3224</v>
      </c>
      <c r="E4031" t="s">
        <v>5013</v>
      </c>
      <c r="F4031">
        <v>3870</v>
      </c>
      <c r="G4031">
        <v>2446.21630859375</v>
      </c>
      <c r="H4031">
        <v>4011</v>
      </c>
      <c r="I4031">
        <v>3949</v>
      </c>
      <c r="J4031">
        <v>3927.5000000169221</v>
      </c>
      <c r="K4031">
        <v>3847.2552723372319</v>
      </c>
      <c r="L4031">
        <v>3992.543496208265</v>
      </c>
    </row>
    <row r="4032" spans="1:12" x14ac:dyDescent="0.55000000000000004">
      <c r="A4032" s="1">
        <v>4030</v>
      </c>
      <c r="B4032" t="s">
        <v>34</v>
      </c>
      <c r="C4032" t="s">
        <v>961</v>
      </c>
      <c r="D4032" t="s">
        <v>3224</v>
      </c>
      <c r="E4032" t="s">
        <v>5014</v>
      </c>
      <c r="F4032">
        <v>3796</v>
      </c>
      <c r="G4032">
        <v>4213.1865234375</v>
      </c>
      <c r="H4032">
        <v>3898</v>
      </c>
      <c r="I4032">
        <v>3927.5</v>
      </c>
      <c r="J4032">
        <v>3927.5</v>
      </c>
      <c r="K4032">
        <v>3809.3508265048758</v>
      </c>
      <c r="L4032">
        <v>3705.34484068237</v>
      </c>
    </row>
    <row r="4033" spans="1:12" x14ac:dyDescent="0.55000000000000004">
      <c r="A4033" s="1">
        <v>4031</v>
      </c>
      <c r="B4033" t="s">
        <v>34</v>
      </c>
      <c r="C4033" t="s">
        <v>961</v>
      </c>
      <c r="D4033" t="s">
        <v>3224</v>
      </c>
      <c r="E4033" t="s">
        <v>5015</v>
      </c>
      <c r="F4033">
        <v>3744</v>
      </c>
      <c r="G4033">
        <v>3442.876708984375</v>
      </c>
      <c r="H4033">
        <v>3898</v>
      </c>
      <c r="I4033">
        <v>3927.5</v>
      </c>
      <c r="J4033">
        <v>3927.5</v>
      </c>
      <c r="K4033">
        <v>3771.4463806725189</v>
      </c>
      <c r="L4033">
        <v>3816.6434480429089</v>
      </c>
    </row>
    <row r="4034" spans="1:12" x14ac:dyDescent="0.55000000000000004">
      <c r="A4034" s="1">
        <v>4032</v>
      </c>
      <c r="B4034" t="s">
        <v>34</v>
      </c>
      <c r="C4034" t="s">
        <v>962</v>
      </c>
      <c r="D4034" t="s">
        <v>3225</v>
      </c>
      <c r="E4034" t="s">
        <v>5013</v>
      </c>
      <c r="F4034">
        <v>27717</v>
      </c>
      <c r="G4034">
        <v>22363.62890625</v>
      </c>
      <c r="H4034">
        <v>27788</v>
      </c>
      <c r="I4034">
        <v>27719.5</v>
      </c>
      <c r="J4034">
        <v>27741</v>
      </c>
      <c r="K4034">
        <v>27843.90589752161</v>
      </c>
      <c r="L4034">
        <v>27589.06132073062</v>
      </c>
    </row>
    <row r="4035" spans="1:12" x14ac:dyDescent="0.55000000000000004">
      <c r="A4035" s="1">
        <v>4033</v>
      </c>
      <c r="B4035" t="s">
        <v>34</v>
      </c>
      <c r="C4035" t="s">
        <v>962</v>
      </c>
      <c r="D4035" t="s">
        <v>3225</v>
      </c>
      <c r="E4035" t="s">
        <v>5014</v>
      </c>
      <c r="F4035">
        <v>27714</v>
      </c>
      <c r="G4035">
        <v>20395.40234375</v>
      </c>
      <c r="H4035">
        <v>27788</v>
      </c>
      <c r="I4035">
        <v>27741</v>
      </c>
      <c r="J4035">
        <v>27741</v>
      </c>
      <c r="K4035">
        <v>27913.086422592449</v>
      </c>
      <c r="L4035">
        <v>27676.818314976001</v>
      </c>
    </row>
    <row r="4036" spans="1:12" x14ac:dyDescent="0.55000000000000004">
      <c r="A4036" s="1">
        <v>4034</v>
      </c>
      <c r="B4036" t="s">
        <v>34</v>
      </c>
      <c r="C4036" t="s">
        <v>962</v>
      </c>
      <c r="D4036" t="s">
        <v>3225</v>
      </c>
      <c r="E4036" t="s">
        <v>5015</v>
      </c>
      <c r="F4036">
        <v>28111</v>
      </c>
      <c r="G4036">
        <v>11012.96875</v>
      </c>
      <c r="H4036">
        <v>27788</v>
      </c>
      <c r="I4036">
        <v>27753</v>
      </c>
      <c r="J4036">
        <v>27741</v>
      </c>
      <c r="K4036">
        <v>27982.26694766328</v>
      </c>
      <c r="L4036">
        <v>27969.646923172641</v>
      </c>
    </row>
    <row r="4037" spans="1:12" x14ac:dyDescent="0.55000000000000004">
      <c r="A4037" s="1">
        <v>4035</v>
      </c>
      <c r="B4037" t="s">
        <v>34</v>
      </c>
      <c r="C4037" t="s">
        <v>194</v>
      </c>
      <c r="D4037" t="s">
        <v>3226</v>
      </c>
      <c r="E4037" t="s">
        <v>5013</v>
      </c>
      <c r="F4037">
        <v>5711</v>
      </c>
      <c r="G4037">
        <v>4470.0419921875</v>
      </c>
      <c r="H4037">
        <v>5808</v>
      </c>
      <c r="I4037">
        <v>5781.5</v>
      </c>
      <c r="J4037">
        <v>5762.3666666666659</v>
      </c>
      <c r="K4037">
        <v>5755.4277205692042</v>
      </c>
      <c r="L4037">
        <v>5851.2347184834789</v>
      </c>
    </row>
    <row r="4038" spans="1:12" x14ac:dyDescent="0.55000000000000004">
      <c r="A4038" s="1">
        <v>4036</v>
      </c>
      <c r="B4038" t="s">
        <v>34</v>
      </c>
      <c r="C4038" t="s">
        <v>194</v>
      </c>
      <c r="D4038" t="s">
        <v>3226</v>
      </c>
      <c r="E4038" t="s">
        <v>5014</v>
      </c>
      <c r="F4038">
        <v>5708</v>
      </c>
      <c r="G4038">
        <v>2913.9228515625</v>
      </c>
      <c r="H4038">
        <v>5761</v>
      </c>
      <c r="I4038">
        <v>5761</v>
      </c>
      <c r="J4038">
        <v>5762.3497695004417</v>
      </c>
      <c r="K4038">
        <v>5753.8941831273187</v>
      </c>
      <c r="L4038">
        <v>5731.2765797936436</v>
      </c>
    </row>
    <row r="4039" spans="1:12" x14ac:dyDescent="0.55000000000000004">
      <c r="A4039" s="1">
        <v>4037</v>
      </c>
      <c r="B4039" t="s">
        <v>34</v>
      </c>
      <c r="C4039" t="s">
        <v>194</v>
      </c>
      <c r="D4039" t="s">
        <v>3226</v>
      </c>
      <c r="E4039" t="s">
        <v>5015</v>
      </c>
      <c r="F4039">
        <v>5678</v>
      </c>
      <c r="G4039">
        <v>3632.249755859375</v>
      </c>
      <c r="H4039">
        <v>5761</v>
      </c>
      <c r="I4039">
        <v>5755.5</v>
      </c>
      <c r="J4039">
        <v>5762.3666666666659</v>
      </c>
      <c r="K4039">
        <v>5752.3606456854332</v>
      </c>
      <c r="L4039">
        <v>5769.3198221178154</v>
      </c>
    </row>
    <row r="4040" spans="1:12" x14ac:dyDescent="0.55000000000000004">
      <c r="A4040" s="1">
        <v>4038</v>
      </c>
      <c r="B4040" t="s">
        <v>34</v>
      </c>
      <c r="C4040" t="s">
        <v>648</v>
      </c>
      <c r="D4040" t="s">
        <v>3227</v>
      </c>
      <c r="E4040" t="s">
        <v>5013</v>
      </c>
      <c r="F4040">
        <v>25771</v>
      </c>
      <c r="G4040">
        <v>20722.494140625</v>
      </c>
      <c r="H4040">
        <v>25740.5</v>
      </c>
      <c r="I4040">
        <v>25790.5</v>
      </c>
      <c r="J4040">
        <v>25740.5</v>
      </c>
      <c r="K4040">
        <v>25765.91593219393</v>
      </c>
      <c r="L4040">
        <v>25796.92712793608</v>
      </c>
    </row>
    <row r="4041" spans="1:12" x14ac:dyDescent="0.55000000000000004">
      <c r="A4041" s="1">
        <v>4039</v>
      </c>
      <c r="B4041" t="s">
        <v>34</v>
      </c>
      <c r="C4041" t="s">
        <v>648</v>
      </c>
      <c r="D4041" t="s">
        <v>3227</v>
      </c>
      <c r="E4041" t="s">
        <v>5014</v>
      </c>
      <c r="F4041">
        <v>25861</v>
      </c>
      <c r="G4041">
        <v>18548.966796875</v>
      </c>
      <c r="H4041">
        <v>25740.5</v>
      </c>
      <c r="I4041">
        <v>25740.5</v>
      </c>
      <c r="J4041">
        <v>25740.5</v>
      </c>
      <c r="K4041">
        <v>25798.51994349941</v>
      </c>
      <c r="L4041">
        <v>25727.125690759251</v>
      </c>
    </row>
    <row r="4042" spans="1:12" x14ac:dyDescent="0.55000000000000004">
      <c r="A4042" s="1">
        <v>4040</v>
      </c>
      <c r="B4042" t="s">
        <v>34</v>
      </c>
      <c r="C4042" t="s">
        <v>648</v>
      </c>
      <c r="D4042" t="s">
        <v>3227</v>
      </c>
      <c r="E4042" t="s">
        <v>5015</v>
      </c>
      <c r="F4042">
        <v>25831</v>
      </c>
      <c r="G4042">
        <v>20975.048828125</v>
      </c>
      <c r="H4042">
        <v>25740.5</v>
      </c>
      <c r="I4042">
        <v>25790.5</v>
      </c>
      <c r="J4042">
        <v>25740.5</v>
      </c>
      <c r="K4042">
        <v>25831.12395480488</v>
      </c>
      <c r="L4042">
        <v>25800.788369328711</v>
      </c>
    </row>
    <row r="4043" spans="1:12" x14ac:dyDescent="0.55000000000000004">
      <c r="A4043" s="1">
        <v>4041</v>
      </c>
      <c r="B4043" t="s">
        <v>34</v>
      </c>
      <c r="C4043" t="s">
        <v>963</v>
      </c>
      <c r="D4043" t="s">
        <v>3228</v>
      </c>
      <c r="E4043" t="s">
        <v>5013</v>
      </c>
      <c r="F4043">
        <v>5435</v>
      </c>
      <c r="G4043">
        <v>6199.12890625</v>
      </c>
      <c r="H4043">
        <v>5502</v>
      </c>
      <c r="I4043">
        <v>5472</v>
      </c>
      <c r="J4043">
        <v>5488</v>
      </c>
      <c r="K4043">
        <v>5500.7859420309378</v>
      </c>
      <c r="L4043">
        <v>5449.5377404389437</v>
      </c>
    </row>
    <row r="4044" spans="1:12" x14ac:dyDescent="0.55000000000000004">
      <c r="A4044" s="1">
        <v>4042</v>
      </c>
      <c r="B4044" t="s">
        <v>34</v>
      </c>
      <c r="C4044" t="s">
        <v>963</v>
      </c>
      <c r="D4044" t="s">
        <v>3228</v>
      </c>
      <c r="E4044" t="s">
        <v>5014</v>
      </c>
      <c r="F4044">
        <v>5494</v>
      </c>
      <c r="G4044">
        <v>3168.242919921875</v>
      </c>
      <c r="H4044">
        <v>5502</v>
      </c>
      <c r="I4044">
        <v>5502</v>
      </c>
      <c r="J4044">
        <v>5488</v>
      </c>
      <c r="K4044">
        <v>5504.2003876373756</v>
      </c>
      <c r="L4044">
        <v>5520.8392327517213</v>
      </c>
    </row>
    <row r="4045" spans="1:12" x14ac:dyDescent="0.55000000000000004">
      <c r="A4045" s="1">
        <v>4043</v>
      </c>
      <c r="B4045" t="s">
        <v>34</v>
      </c>
      <c r="C4045" t="s">
        <v>963</v>
      </c>
      <c r="D4045" t="s">
        <v>3228</v>
      </c>
      <c r="E4045" t="s">
        <v>5015</v>
      </c>
      <c r="F4045">
        <v>5596</v>
      </c>
      <c r="G4045">
        <v>2241.230712890625</v>
      </c>
      <c r="H4045">
        <v>5502</v>
      </c>
      <c r="I4045">
        <v>5502</v>
      </c>
      <c r="J4045">
        <v>5488</v>
      </c>
      <c r="K4045">
        <v>5507.6148332438133</v>
      </c>
      <c r="L4045">
        <v>5536.5697195181183</v>
      </c>
    </row>
    <row r="4046" spans="1:12" x14ac:dyDescent="0.55000000000000004">
      <c r="A4046" s="1">
        <v>4044</v>
      </c>
      <c r="B4046" t="s">
        <v>34</v>
      </c>
      <c r="C4046" t="s">
        <v>109</v>
      </c>
      <c r="D4046" t="s">
        <v>3229</v>
      </c>
      <c r="E4046" t="s">
        <v>5013</v>
      </c>
      <c r="F4046">
        <v>9408</v>
      </c>
      <c r="G4046">
        <v>7714.5908203125</v>
      </c>
      <c r="H4046">
        <v>9425</v>
      </c>
      <c r="I4046">
        <v>9444.5</v>
      </c>
      <c r="J4046">
        <v>9444</v>
      </c>
      <c r="K4046">
        <v>9403.6243563082335</v>
      </c>
      <c r="L4046">
        <v>9561.6227594531902</v>
      </c>
    </row>
    <row r="4047" spans="1:12" x14ac:dyDescent="0.55000000000000004">
      <c r="A4047" s="1">
        <v>4045</v>
      </c>
      <c r="B4047" t="s">
        <v>34</v>
      </c>
      <c r="C4047" t="s">
        <v>109</v>
      </c>
      <c r="D4047" t="s">
        <v>3229</v>
      </c>
      <c r="E4047" t="s">
        <v>5014</v>
      </c>
      <c r="F4047">
        <v>9371</v>
      </c>
      <c r="G4047">
        <v>9679.955078125</v>
      </c>
      <c r="H4047">
        <v>9425</v>
      </c>
      <c r="I4047">
        <v>9425</v>
      </c>
      <c r="J4047">
        <v>9444</v>
      </c>
      <c r="K4047">
        <v>9384.9620835399564</v>
      </c>
      <c r="L4047">
        <v>9419.8935107514772</v>
      </c>
    </row>
    <row r="4048" spans="1:12" x14ac:dyDescent="0.55000000000000004">
      <c r="A4048" s="1">
        <v>4046</v>
      </c>
      <c r="B4048" t="s">
        <v>34</v>
      </c>
      <c r="C4048" t="s">
        <v>109</v>
      </c>
      <c r="D4048" t="s">
        <v>3229</v>
      </c>
      <c r="E4048" t="s">
        <v>5015</v>
      </c>
      <c r="F4048">
        <v>9356</v>
      </c>
      <c r="G4048">
        <v>7771.0107421875</v>
      </c>
      <c r="H4048">
        <v>9425</v>
      </c>
      <c r="I4048">
        <v>9425</v>
      </c>
      <c r="J4048">
        <v>9443.9999998947114</v>
      </c>
      <c r="K4048">
        <v>9366.2998107716812</v>
      </c>
      <c r="L4048">
        <v>9480.4572456019141</v>
      </c>
    </row>
    <row r="4049" spans="1:12" x14ac:dyDescent="0.55000000000000004">
      <c r="A4049" s="1">
        <v>4047</v>
      </c>
      <c r="B4049" t="s">
        <v>34</v>
      </c>
      <c r="C4049" t="s">
        <v>370</v>
      </c>
      <c r="D4049" t="s">
        <v>3230</v>
      </c>
      <c r="E4049" t="s">
        <v>5013</v>
      </c>
      <c r="F4049">
        <v>20020</v>
      </c>
      <c r="G4049">
        <v>19596.61328125</v>
      </c>
      <c r="H4049">
        <v>20329.5</v>
      </c>
      <c r="I4049">
        <v>20427.5</v>
      </c>
      <c r="J4049">
        <v>20438.5</v>
      </c>
      <c r="K4049">
        <v>20121.725601559061</v>
      </c>
      <c r="L4049">
        <v>20155.373488293699</v>
      </c>
    </row>
    <row r="4050" spans="1:12" x14ac:dyDescent="0.55000000000000004">
      <c r="A4050" s="1">
        <v>4048</v>
      </c>
      <c r="B4050" t="s">
        <v>34</v>
      </c>
      <c r="C4050" t="s">
        <v>370</v>
      </c>
      <c r="D4050" t="s">
        <v>3230</v>
      </c>
      <c r="E4050" t="s">
        <v>5014</v>
      </c>
      <c r="F4050">
        <v>19890</v>
      </c>
      <c r="G4050">
        <v>15259.259765625</v>
      </c>
      <c r="H4050">
        <v>20329.5</v>
      </c>
      <c r="I4050">
        <v>20347</v>
      </c>
      <c r="J4050">
        <v>20438.5</v>
      </c>
      <c r="K4050">
        <v>19984.70375749192</v>
      </c>
      <c r="L4050">
        <v>20572.085489279369</v>
      </c>
    </row>
    <row r="4051" spans="1:12" x14ac:dyDescent="0.55000000000000004">
      <c r="A4051" s="1">
        <v>4049</v>
      </c>
      <c r="B4051" t="s">
        <v>34</v>
      </c>
      <c r="C4051" t="s">
        <v>370</v>
      </c>
      <c r="D4051" t="s">
        <v>3230</v>
      </c>
      <c r="E4051" t="s">
        <v>5015</v>
      </c>
      <c r="F4051">
        <v>19850</v>
      </c>
      <c r="G4051">
        <v>10846.587890625</v>
      </c>
      <c r="H4051">
        <v>20329.5</v>
      </c>
      <c r="I4051">
        <v>20438.5</v>
      </c>
      <c r="J4051">
        <v>20438.499851350931</v>
      </c>
      <c r="K4051">
        <v>19847.681913424782</v>
      </c>
      <c r="L4051">
        <v>20437.665158915599</v>
      </c>
    </row>
    <row r="4052" spans="1:12" x14ac:dyDescent="0.55000000000000004">
      <c r="A4052" s="1">
        <v>4050</v>
      </c>
      <c r="B4052" t="s">
        <v>34</v>
      </c>
      <c r="C4052" t="s">
        <v>964</v>
      </c>
      <c r="D4052" t="s">
        <v>3231</v>
      </c>
      <c r="E4052" t="s">
        <v>5013</v>
      </c>
      <c r="F4052">
        <v>35791</v>
      </c>
      <c r="G4052">
        <v>22226.873046875</v>
      </c>
      <c r="H4052">
        <v>35828.5</v>
      </c>
      <c r="I4052">
        <v>35898</v>
      </c>
      <c r="J4052">
        <v>35920</v>
      </c>
      <c r="K4052">
        <v>35582.684222025731</v>
      </c>
      <c r="L4052">
        <v>36080.141513955226</v>
      </c>
    </row>
    <row r="4053" spans="1:12" x14ac:dyDescent="0.55000000000000004">
      <c r="A4053" s="1">
        <v>4051</v>
      </c>
      <c r="B4053" t="s">
        <v>34</v>
      </c>
      <c r="C4053" t="s">
        <v>964</v>
      </c>
      <c r="D4053" t="s">
        <v>3231</v>
      </c>
      <c r="E4053" t="s">
        <v>5014</v>
      </c>
      <c r="F4053">
        <v>35748</v>
      </c>
      <c r="G4053">
        <v>22305.525390625</v>
      </c>
      <c r="H4053">
        <v>35828.5</v>
      </c>
      <c r="I4053">
        <v>35898</v>
      </c>
      <c r="J4053">
        <v>35920</v>
      </c>
      <c r="K4053">
        <v>35422.478645622563</v>
      </c>
      <c r="L4053">
        <v>35542.333074443159</v>
      </c>
    </row>
    <row r="4054" spans="1:12" x14ac:dyDescent="0.55000000000000004">
      <c r="A4054" s="1">
        <v>4052</v>
      </c>
      <c r="B4054" t="s">
        <v>34</v>
      </c>
      <c r="C4054" t="s">
        <v>964</v>
      </c>
      <c r="D4054" t="s">
        <v>3231</v>
      </c>
      <c r="E4054" t="s">
        <v>5015</v>
      </c>
      <c r="F4054">
        <v>35884</v>
      </c>
      <c r="G4054">
        <v>17369.015625</v>
      </c>
      <c r="H4054">
        <v>35828.5</v>
      </c>
      <c r="I4054">
        <v>35898</v>
      </c>
      <c r="J4054">
        <v>35920</v>
      </c>
      <c r="K4054">
        <v>35262.273069219387</v>
      </c>
      <c r="L4054">
        <v>35695.138176865541</v>
      </c>
    </row>
    <row r="4055" spans="1:12" x14ac:dyDescent="0.55000000000000004">
      <c r="A4055" s="1">
        <v>4053</v>
      </c>
      <c r="B4055" t="s">
        <v>34</v>
      </c>
      <c r="C4055" t="s">
        <v>965</v>
      </c>
      <c r="D4055" t="s">
        <v>3232</v>
      </c>
      <c r="E4055" t="s">
        <v>5013</v>
      </c>
      <c r="F4055">
        <v>23059</v>
      </c>
      <c r="G4055">
        <v>17343.943359375</v>
      </c>
      <c r="H4055">
        <v>23117</v>
      </c>
      <c r="I4055">
        <v>23195</v>
      </c>
      <c r="J4055">
        <v>23117</v>
      </c>
      <c r="K4055">
        <v>23153.214218690049</v>
      </c>
      <c r="L4055">
        <v>22733.36265639968</v>
      </c>
    </row>
    <row r="4056" spans="1:12" x14ac:dyDescent="0.55000000000000004">
      <c r="A4056" s="1">
        <v>4054</v>
      </c>
      <c r="B4056" t="s">
        <v>34</v>
      </c>
      <c r="C4056" t="s">
        <v>965</v>
      </c>
      <c r="D4056" t="s">
        <v>3232</v>
      </c>
      <c r="E4056" t="s">
        <v>5014</v>
      </c>
      <c r="F4056">
        <v>23099</v>
      </c>
      <c r="G4056">
        <v>16623.736328125</v>
      </c>
      <c r="H4056">
        <v>23195</v>
      </c>
      <c r="I4056">
        <v>23138</v>
      </c>
      <c r="J4056">
        <v>23117</v>
      </c>
      <c r="K4056">
        <v>23187.19223155795</v>
      </c>
      <c r="L4056">
        <v>23480.02528162258</v>
      </c>
    </row>
    <row r="4057" spans="1:12" x14ac:dyDescent="0.55000000000000004">
      <c r="A4057" s="1">
        <v>4055</v>
      </c>
      <c r="B4057" t="s">
        <v>34</v>
      </c>
      <c r="C4057" t="s">
        <v>965</v>
      </c>
      <c r="D4057" t="s">
        <v>3232</v>
      </c>
      <c r="E4057" t="s">
        <v>5015</v>
      </c>
      <c r="F4057">
        <v>23131</v>
      </c>
      <c r="G4057">
        <v>16601.53125</v>
      </c>
      <c r="H4057">
        <v>23195</v>
      </c>
      <c r="I4057">
        <v>23138</v>
      </c>
      <c r="J4057">
        <v>23117</v>
      </c>
      <c r="K4057">
        <v>23221.170244425852</v>
      </c>
      <c r="L4057">
        <v>23471.50952897</v>
      </c>
    </row>
    <row r="4058" spans="1:12" x14ac:dyDescent="0.55000000000000004">
      <c r="A4058" s="1">
        <v>4056</v>
      </c>
      <c r="B4058" t="s">
        <v>34</v>
      </c>
      <c r="C4058" t="s">
        <v>966</v>
      </c>
      <c r="D4058" t="s">
        <v>3233</v>
      </c>
      <c r="E4058" t="s">
        <v>5013</v>
      </c>
      <c r="F4058">
        <v>25481</v>
      </c>
      <c r="G4058">
        <v>15417.47265625</v>
      </c>
      <c r="H4058">
        <v>25839</v>
      </c>
      <c r="I4058">
        <v>25603.5</v>
      </c>
      <c r="J4058">
        <v>25640</v>
      </c>
      <c r="K4058">
        <v>25480.730197081441</v>
      </c>
      <c r="L4058">
        <v>25859.546386077069</v>
      </c>
    </row>
    <row r="4059" spans="1:12" x14ac:dyDescent="0.55000000000000004">
      <c r="A4059" s="1">
        <v>4057</v>
      </c>
      <c r="B4059" t="s">
        <v>34</v>
      </c>
      <c r="C4059" t="s">
        <v>966</v>
      </c>
      <c r="D4059" t="s">
        <v>3233</v>
      </c>
      <c r="E4059" t="s">
        <v>5014</v>
      </c>
      <c r="F4059">
        <v>25614</v>
      </c>
      <c r="G4059">
        <v>12211.146484375</v>
      </c>
      <c r="H4059">
        <v>25603.5</v>
      </c>
      <c r="I4059">
        <v>25603.5</v>
      </c>
      <c r="J4059">
        <v>25640</v>
      </c>
      <c r="K4059">
        <v>25404.733360227649</v>
      </c>
      <c r="L4059">
        <v>25548.058314981219</v>
      </c>
    </row>
    <row r="4060" spans="1:12" x14ac:dyDescent="0.55000000000000004">
      <c r="A4060" s="1">
        <v>4058</v>
      </c>
      <c r="B4060" t="s">
        <v>34</v>
      </c>
      <c r="C4060" t="s">
        <v>966</v>
      </c>
      <c r="D4060" t="s">
        <v>3233</v>
      </c>
      <c r="E4060" t="s">
        <v>5015</v>
      </c>
      <c r="F4060">
        <v>25872</v>
      </c>
      <c r="G4060">
        <v>7001.271484375</v>
      </c>
      <c r="H4060">
        <v>25603.5</v>
      </c>
      <c r="I4060">
        <v>25603.5</v>
      </c>
      <c r="J4060">
        <v>25640</v>
      </c>
      <c r="K4060">
        <v>25328.736523373849</v>
      </c>
      <c r="L4060">
        <v>25772.010920710662</v>
      </c>
    </row>
    <row r="4061" spans="1:12" x14ac:dyDescent="0.55000000000000004">
      <c r="A4061" s="1">
        <v>4059</v>
      </c>
      <c r="B4061" t="s">
        <v>34</v>
      </c>
      <c r="C4061" t="s">
        <v>967</v>
      </c>
      <c r="D4061" t="s">
        <v>3234</v>
      </c>
      <c r="E4061" t="s">
        <v>5013</v>
      </c>
      <c r="F4061">
        <v>32756</v>
      </c>
      <c r="G4061">
        <v>22050.26953125</v>
      </c>
      <c r="H4061">
        <v>32830.5</v>
      </c>
      <c r="I4061">
        <v>33027</v>
      </c>
      <c r="J4061">
        <v>32975.5</v>
      </c>
      <c r="K4061">
        <v>32702.872204464711</v>
      </c>
      <c r="L4061">
        <v>32693.262041927159</v>
      </c>
    </row>
    <row r="4062" spans="1:12" x14ac:dyDescent="0.55000000000000004">
      <c r="A4062" s="1">
        <v>4060</v>
      </c>
      <c r="B4062" t="s">
        <v>34</v>
      </c>
      <c r="C4062" t="s">
        <v>967</v>
      </c>
      <c r="D4062" t="s">
        <v>3234</v>
      </c>
      <c r="E4062" t="s">
        <v>5014</v>
      </c>
      <c r="F4062">
        <v>32920</v>
      </c>
      <c r="G4062">
        <v>14098.6572265625</v>
      </c>
      <c r="H4062">
        <v>33250</v>
      </c>
      <c r="I4062">
        <v>33027</v>
      </c>
      <c r="J4062">
        <v>32975.5</v>
      </c>
      <c r="K4062">
        <v>32601.744408929411</v>
      </c>
      <c r="L4062">
        <v>32819.684824177559</v>
      </c>
    </row>
    <row r="4063" spans="1:12" x14ac:dyDescent="0.55000000000000004">
      <c r="A4063" s="1">
        <v>4061</v>
      </c>
      <c r="B4063" t="s">
        <v>34</v>
      </c>
      <c r="C4063" t="s">
        <v>967</v>
      </c>
      <c r="D4063" t="s">
        <v>3234</v>
      </c>
      <c r="E4063" t="s">
        <v>5015</v>
      </c>
      <c r="F4063">
        <v>33064</v>
      </c>
      <c r="G4063">
        <v>12470.6552734375</v>
      </c>
      <c r="H4063">
        <v>32830.5</v>
      </c>
      <c r="I4063">
        <v>33027</v>
      </c>
      <c r="J4063">
        <v>32975.5</v>
      </c>
      <c r="K4063">
        <v>32500.616613394119</v>
      </c>
      <c r="L4063">
        <v>32476.105794491079</v>
      </c>
    </row>
    <row r="4064" spans="1:12" x14ac:dyDescent="0.55000000000000004">
      <c r="A4064" s="1">
        <v>4062</v>
      </c>
      <c r="B4064" t="s">
        <v>34</v>
      </c>
      <c r="C4064" t="s">
        <v>968</v>
      </c>
      <c r="D4064" t="s">
        <v>3235</v>
      </c>
      <c r="E4064" t="s">
        <v>5013</v>
      </c>
      <c r="F4064">
        <v>39305</v>
      </c>
      <c r="G4064">
        <v>40393.90234375</v>
      </c>
      <c r="H4064">
        <v>39370.333333333343</v>
      </c>
      <c r="I4064">
        <v>39389.5</v>
      </c>
      <c r="J4064">
        <v>39370.5</v>
      </c>
      <c r="K4064">
        <v>39355.045308894973</v>
      </c>
      <c r="L4064">
        <v>39470.834899160633</v>
      </c>
    </row>
    <row r="4065" spans="1:12" x14ac:dyDescent="0.55000000000000004">
      <c r="A4065" s="1">
        <v>4063</v>
      </c>
      <c r="B4065" t="s">
        <v>34</v>
      </c>
      <c r="C4065" t="s">
        <v>968</v>
      </c>
      <c r="D4065" t="s">
        <v>3235</v>
      </c>
      <c r="E4065" t="s">
        <v>5014</v>
      </c>
      <c r="F4065">
        <v>39329</v>
      </c>
      <c r="G4065">
        <v>33602.0703125</v>
      </c>
      <c r="H4065">
        <v>39370.333333333343</v>
      </c>
      <c r="I4065">
        <v>39396</v>
      </c>
      <c r="J4065">
        <v>39370.5</v>
      </c>
      <c r="K4065">
        <v>39340.987300816181</v>
      </c>
      <c r="L4065">
        <v>39396.109671424849</v>
      </c>
    </row>
    <row r="4066" spans="1:12" x14ac:dyDescent="0.55000000000000004">
      <c r="A4066" s="1">
        <v>4064</v>
      </c>
      <c r="B4066" t="s">
        <v>34</v>
      </c>
      <c r="C4066" t="s">
        <v>968</v>
      </c>
      <c r="D4066" t="s">
        <v>3235</v>
      </c>
      <c r="E4066" t="s">
        <v>5015</v>
      </c>
      <c r="F4066">
        <v>39566</v>
      </c>
      <c r="G4066">
        <v>26277.5546875</v>
      </c>
      <c r="H4066">
        <v>39370.333333333343</v>
      </c>
      <c r="I4066">
        <v>39395.5</v>
      </c>
      <c r="J4066">
        <v>39370.5</v>
      </c>
      <c r="K4066">
        <v>39326.92929273739</v>
      </c>
      <c r="L4066">
        <v>39376.66551006653</v>
      </c>
    </row>
    <row r="4067" spans="1:12" x14ac:dyDescent="0.55000000000000004">
      <c r="A4067" s="1">
        <v>4065</v>
      </c>
      <c r="B4067" t="s">
        <v>34</v>
      </c>
      <c r="C4067" t="s">
        <v>458</v>
      </c>
      <c r="D4067" t="s">
        <v>3236</v>
      </c>
      <c r="E4067" t="s">
        <v>5013</v>
      </c>
      <c r="F4067">
        <v>8386</v>
      </c>
      <c r="G4067">
        <v>5496.73828125</v>
      </c>
      <c r="H4067">
        <v>8470</v>
      </c>
      <c r="I4067">
        <v>8630</v>
      </c>
      <c r="J4067">
        <v>8540.0000060084785</v>
      </c>
      <c r="K4067">
        <v>8359</v>
      </c>
      <c r="L4067">
        <v>8731.6717684924315</v>
      </c>
    </row>
    <row r="4068" spans="1:12" x14ac:dyDescent="0.55000000000000004">
      <c r="A4068" s="1">
        <v>4066</v>
      </c>
      <c r="B4068" t="s">
        <v>34</v>
      </c>
      <c r="C4068" t="s">
        <v>458</v>
      </c>
      <c r="D4068" t="s">
        <v>3236</v>
      </c>
      <c r="E4068" t="s">
        <v>5014</v>
      </c>
      <c r="F4068">
        <v>8300</v>
      </c>
      <c r="G4068">
        <v>7220.6640625</v>
      </c>
      <c r="H4068">
        <v>8470</v>
      </c>
      <c r="I4068">
        <v>8507</v>
      </c>
      <c r="J4068">
        <v>8540.0000060084785</v>
      </c>
      <c r="K4068">
        <v>8285</v>
      </c>
      <c r="L4068">
        <v>8219.1410175763522</v>
      </c>
    </row>
    <row r="4069" spans="1:12" x14ac:dyDescent="0.55000000000000004">
      <c r="A4069" s="1">
        <v>4067</v>
      </c>
      <c r="B4069" t="s">
        <v>34</v>
      </c>
      <c r="C4069" t="s">
        <v>458</v>
      </c>
      <c r="D4069" t="s">
        <v>3236</v>
      </c>
      <c r="E4069" t="s">
        <v>5015</v>
      </c>
      <c r="F4069">
        <v>8346</v>
      </c>
      <c r="G4069">
        <v>1775.751831054688</v>
      </c>
      <c r="H4069">
        <v>8470</v>
      </c>
      <c r="I4069">
        <v>8573</v>
      </c>
      <c r="J4069">
        <v>8540.0000060084785</v>
      </c>
      <c r="K4069">
        <v>8211</v>
      </c>
      <c r="L4069">
        <v>9705.0266374239945</v>
      </c>
    </row>
    <row r="4070" spans="1:12" x14ac:dyDescent="0.55000000000000004">
      <c r="A4070" s="1">
        <v>4068</v>
      </c>
      <c r="B4070" t="s">
        <v>34</v>
      </c>
      <c r="C4070" t="s">
        <v>969</v>
      </c>
      <c r="D4070" t="s">
        <v>3237</v>
      </c>
      <c r="E4070" t="s">
        <v>5013</v>
      </c>
      <c r="F4070">
        <v>33464</v>
      </c>
      <c r="G4070">
        <v>25285.53515625</v>
      </c>
      <c r="H4070">
        <v>33326</v>
      </c>
      <c r="I4070">
        <v>32989</v>
      </c>
      <c r="J4070">
        <v>32994</v>
      </c>
      <c r="K4070">
        <v>33330.998735104768</v>
      </c>
      <c r="L4070">
        <v>33206.277823791017</v>
      </c>
    </row>
    <row r="4071" spans="1:12" x14ac:dyDescent="0.55000000000000004">
      <c r="A4071" s="1">
        <v>4069</v>
      </c>
      <c r="B4071" t="s">
        <v>34</v>
      </c>
      <c r="C4071" t="s">
        <v>969</v>
      </c>
      <c r="D4071" t="s">
        <v>3237</v>
      </c>
      <c r="E4071" t="s">
        <v>5014</v>
      </c>
      <c r="F4071">
        <v>33656</v>
      </c>
      <c r="G4071">
        <v>24626.998046875</v>
      </c>
      <c r="H4071">
        <v>33326</v>
      </c>
      <c r="I4071">
        <v>32989</v>
      </c>
      <c r="J4071">
        <v>32994</v>
      </c>
      <c r="K4071">
        <v>33435.797983412747</v>
      </c>
      <c r="L4071">
        <v>33221.060685872413</v>
      </c>
    </row>
    <row r="4072" spans="1:12" x14ac:dyDescent="0.55000000000000004">
      <c r="A4072" s="1">
        <v>4070</v>
      </c>
      <c r="B4072" t="s">
        <v>34</v>
      </c>
      <c r="C4072" t="s">
        <v>969</v>
      </c>
      <c r="D4072" t="s">
        <v>3237</v>
      </c>
      <c r="E4072" t="s">
        <v>5015</v>
      </c>
      <c r="F4072">
        <v>33966</v>
      </c>
      <c r="G4072">
        <v>22324.947265625</v>
      </c>
      <c r="H4072">
        <v>33326</v>
      </c>
      <c r="I4072">
        <v>33144</v>
      </c>
      <c r="J4072">
        <v>32994</v>
      </c>
      <c r="K4072">
        <v>33540.59723172072</v>
      </c>
      <c r="L4072">
        <v>33369.296447882181</v>
      </c>
    </row>
    <row r="4073" spans="1:12" x14ac:dyDescent="0.55000000000000004">
      <c r="A4073" s="1">
        <v>4071</v>
      </c>
      <c r="B4073" t="s">
        <v>34</v>
      </c>
      <c r="C4073" t="s">
        <v>970</v>
      </c>
      <c r="D4073" t="s">
        <v>3238</v>
      </c>
      <c r="E4073" t="s">
        <v>5013</v>
      </c>
      <c r="F4073">
        <v>21811</v>
      </c>
      <c r="G4073">
        <v>18126.982421875</v>
      </c>
      <c r="H4073">
        <v>21748.5</v>
      </c>
      <c r="I4073">
        <v>21760.5</v>
      </c>
      <c r="J4073">
        <v>21714</v>
      </c>
      <c r="K4073">
        <v>21767.804225636399</v>
      </c>
      <c r="L4073">
        <v>21609.627264159</v>
      </c>
    </row>
    <row r="4074" spans="1:12" x14ac:dyDescent="0.55000000000000004">
      <c r="A4074" s="1">
        <v>4072</v>
      </c>
      <c r="B4074" t="s">
        <v>34</v>
      </c>
      <c r="C4074" t="s">
        <v>970</v>
      </c>
      <c r="D4074" t="s">
        <v>3238</v>
      </c>
      <c r="E4074" t="s">
        <v>5014</v>
      </c>
      <c r="F4074">
        <v>22016</v>
      </c>
      <c r="G4074">
        <v>17965.1796875</v>
      </c>
      <c r="H4074">
        <v>21610</v>
      </c>
      <c r="I4074">
        <v>21668</v>
      </c>
      <c r="J4074">
        <v>21714</v>
      </c>
      <c r="K4074">
        <v>21773.14577261102</v>
      </c>
      <c r="L4074">
        <v>21419.95294703613</v>
      </c>
    </row>
    <row r="4075" spans="1:12" x14ac:dyDescent="0.55000000000000004">
      <c r="A4075" s="1">
        <v>4073</v>
      </c>
      <c r="B4075" t="s">
        <v>34</v>
      </c>
      <c r="C4075" t="s">
        <v>970</v>
      </c>
      <c r="D4075" t="s">
        <v>3238</v>
      </c>
      <c r="E4075" t="s">
        <v>5015</v>
      </c>
      <c r="F4075">
        <v>21944</v>
      </c>
      <c r="G4075">
        <v>21064.06640625</v>
      </c>
      <c r="H4075">
        <v>21610</v>
      </c>
      <c r="I4075">
        <v>21748.5</v>
      </c>
      <c r="J4075">
        <v>21714</v>
      </c>
      <c r="K4075">
        <v>21778.487319585649</v>
      </c>
      <c r="L4075">
        <v>21468.274017900771</v>
      </c>
    </row>
    <row r="4076" spans="1:12" x14ac:dyDescent="0.55000000000000004">
      <c r="A4076" s="1">
        <v>4074</v>
      </c>
      <c r="B4076" t="s">
        <v>34</v>
      </c>
      <c r="C4076" t="s">
        <v>971</v>
      </c>
      <c r="D4076" t="s">
        <v>3239</v>
      </c>
      <c r="E4076" t="s">
        <v>5013</v>
      </c>
      <c r="F4076">
        <v>6619</v>
      </c>
      <c r="G4076">
        <v>3801.47021484375</v>
      </c>
      <c r="H4076">
        <v>6595</v>
      </c>
      <c r="I4076">
        <v>6708</v>
      </c>
      <c r="J4076">
        <v>6604.5</v>
      </c>
      <c r="K4076">
        <v>6526.4655963823907</v>
      </c>
      <c r="L4076">
        <v>6605.6106655733211</v>
      </c>
    </row>
    <row r="4077" spans="1:12" x14ac:dyDescent="0.55000000000000004">
      <c r="A4077" s="1">
        <v>4075</v>
      </c>
      <c r="B4077" t="s">
        <v>34</v>
      </c>
      <c r="C4077" t="s">
        <v>971</v>
      </c>
      <c r="D4077" t="s">
        <v>3239</v>
      </c>
      <c r="E4077" t="s">
        <v>5014</v>
      </c>
      <c r="F4077">
        <v>6538</v>
      </c>
      <c r="G4077">
        <v>5012.0830078125</v>
      </c>
      <c r="H4077">
        <v>6595</v>
      </c>
      <c r="I4077">
        <v>6699</v>
      </c>
      <c r="J4077">
        <v>6604.5</v>
      </c>
      <c r="K4077">
        <v>6487.5797371081217</v>
      </c>
      <c r="L4077">
        <v>6622.6151212572904</v>
      </c>
    </row>
    <row r="4078" spans="1:12" x14ac:dyDescent="0.55000000000000004">
      <c r="A4078" s="1">
        <v>4076</v>
      </c>
      <c r="B4078" t="s">
        <v>34</v>
      </c>
      <c r="C4078" t="s">
        <v>971</v>
      </c>
      <c r="D4078" t="s">
        <v>3239</v>
      </c>
      <c r="E4078" t="s">
        <v>5015</v>
      </c>
      <c r="F4078">
        <v>6597</v>
      </c>
      <c r="G4078">
        <v>3814.576416015625</v>
      </c>
      <c r="H4078">
        <v>6595</v>
      </c>
      <c r="I4078">
        <v>6708</v>
      </c>
      <c r="J4078">
        <v>6604.5</v>
      </c>
      <c r="K4078">
        <v>6448.6938778338535</v>
      </c>
      <c r="L4078">
        <v>6696.1650734825243</v>
      </c>
    </row>
    <row r="4079" spans="1:12" x14ac:dyDescent="0.55000000000000004">
      <c r="A4079" s="1">
        <v>4077</v>
      </c>
      <c r="B4079" t="s">
        <v>34</v>
      </c>
      <c r="C4079" t="s">
        <v>972</v>
      </c>
      <c r="D4079" t="s">
        <v>3240</v>
      </c>
      <c r="E4079" t="s">
        <v>5013</v>
      </c>
      <c r="F4079">
        <v>151334</v>
      </c>
      <c r="G4079">
        <v>126633.390625</v>
      </c>
      <c r="H4079">
        <v>145819</v>
      </c>
      <c r="I4079">
        <v>147938.5</v>
      </c>
      <c r="J4079">
        <v>147924.5</v>
      </c>
      <c r="K4079">
        <v>151601.83757929929</v>
      </c>
      <c r="L4079">
        <v>151761.17735249191</v>
      </c>
    </row>
    <row r="4080" spans="1:12" x14ac:dyDescent="0.55000000000000004">
      <c r="A4080" s="1">
        <v>4078</v>
      </c>
      <c r="B4080" t="s">
        <v>34</v>
      </c>
      <c r="C4080" t="s">
        <v>972</v>
      </c>
      <c r="D4080" t="s">
        <v>3240</v>
      </c>
      <c r="E4080" t="s">
        <v>5014</v>
      </c>
      <c r="F4080">
        <v>153183</v>
      </c>
      <c r="G4080">
        <v>118887.9296875</v>
      </c>
      <c r="H4080">
        <v>149488</v>
      </c>
      <c r="I4080">
        <v>147368.5</v>
      </c>
      <c r="J4080">
        <v>147924.5</v>
      </c>
      <c r="K4080">
        <v>153072.5271944867</v>
      </c>
      <c r="L4080">
        <v>156385.05880727779</v>
      </c>
    </row>
    <row r="4081" spans="1:12" x14ac:dyDescent="0.55000000000000004">
      <c r="A4081" s="1">
        <v>4079</v>
      </c>
      <c r="B4081" t="s">
        <v>34</v>
      </c>
      <c r="C4081" t="s">
        <v>972</v>
      </c>
      <c r="D4081" t="s">
        <v>3240</v>
      </c>
      <c r="E4081" t="s">
        <v>5015</v>
      </c>
      <c r="F4081">
        <v>154930</v>
      </c>
      <c r="G4081">
        <v>123468.171875</v>
      </c>
      <c r="H4081">
        <v>149488</v>
      </c>
      <c r="I4081">
        <v>147368.5</v>
      </c>
      <c r="J4081">
        <v>147924.5</v>
      </c>
      <c r="K4081">
        <v>154543.21680967399</v>
      </c>
      <c r="L4081">
        <v>155828.80276613269</v>
      </c>
    </row>
    <row r="4082" spans="1:12" x14ac:dyDescent="0.55000000000000004">
      <c r="A4082" s="1">
        <v>4080</v>
      </c>
      <c r="B4082" t="s">
        <v>34</v>
      </c>
      <c r="C4082" t="s">
        <v>973</v>
      </c>
      <c r="D4082" t="s">
        <v>3241</v>
      </c>
      <c r="E4082" t="s">
        <v>5013</v>
      </c>
      <c r="F4082">
        <v>57599</v>
      </c>
      <c r="G4082">
        <v>44306.90234375</v>
      </c>
      <c r="H4082">
        <v>57512.5</v>
      </c>
      <c r="I4082">
        <v>57400</v>
      </c>
      <c r="J4082">
        <v>57391.5</v>
      </c>
      <c r="K4082">
        <v>57630.537822131548</v>
      </c>
      <c r="L4082">
        <v>57570.575290769018</v>
      </c>
    </row>
    <row r="4083" spans="1:12" x14ac:dyDescent="0.55000000000000004">
      <c r="A4083" s="1">
        <v>4081</v>
      </c>
      <c r="B4083" t="s">
        <v>34</v>
      </c>
      <c r="C4083" t="s">
        <v>973</v>
      </c>
      <c r="D4083" t="s">
        <v>3241</v>
      </c>
      <c r="E4083" t="s">
        <v>5014</v>
      </c>
      <c r="F4083">
        <v>57981</v>
      </c>
      <c r="G4083">
        <v>48584.46875</v>
      </c>
      <c r="H4083">
        <v>57512.5</v>
      </c>
      <c r="I4083">
        <v>57391.5</v>
      </c>
      <c r="J4083">
        <v>57391.5</v>
      </c>
      <c r="K4083">
        <v>57740.070054018113</v>
      </c>
      <c r="L4083">
        <v>57709.519992023983</v>
      </c>
    </row>
    <row r="4084" spans="1:12" x14ac:dyDescent="0.55000000000000004">
      <c r="A4084" s="1">
        <v>4082</v>
      </c>
      <c r="B4084" t="s">
        <v>34</v>
      </c>
      <c r="C4084" t="s">
        <v>973</v>
      </c>
      <c r="D4084" t="s">
        <v>3241</v>
      </c>
      <c r="E4084" t="s">
        <v>5015</v>
      </c>
      <c r="F4084">
        <v>58345</v>
      </c>
      <c r="G4084">
        <v>52372.9140625</v>
      </c>
      <c r="H4084">
        <v>57512.5</v>
      </c>
      <c r="I4084">
        <v>57391.5</v>
      </c>
      <c r="J4084">
        <v>57391.5</v>
      </c>
      <c r="K4084">
        <v>57849.602285904693</v>
      </c>
      <c r="L4084">
        <v>57709.156461753199</v>
      </c>
    </row>
    <row r="4085" spans="1:12" x14ac:dyDescent="0.55000000000000004">
      <c r="A4085" s="1">
        <v>4083</v>
      </c>
      <c r="B4085" t="s">
        <v>34</v>
      </c>
      <c r="C4085" t="s">
        <v>974</v>
      </c>
      <c r="D4085" t="s">
        <v>3242</v>
      </c>
      <c r="E4085" t="s">
        <v>5013</v>
      </c>
      <c r="F4085">
        <v>14248</v>
      </c>
      <c r="G4085">
        <v>12878.8974609375</v>
      </c>
      <c r="H4085">
        <v>14123.5</v>
      </c>
      <c r="I4085">
        <v>14088</v>
      </c>
      <c r="J4085">
        <v>14112.5</v>
      </c>
      <c r="K4085">
        <v>14132.27618591309</v>
      </c>
      <c r="L4085">
        <v>14181.634922739009</v>
      </c>
    </row>
    <row r="4086" spans="1:12" x14ac:dyDescent="0.55000000000000004">
      <c r="A4086" s="1">
        <v>4084</v>
      </c>
      <c r="B4086" t="s">
        <v>34</v>
      </c>
      <c r="C4086" t="s">
        <v>974</v>
      </c>
      <c r="D4086" t="s">
        <v>3242</v>
      </c>
      <c r="E4086" t="s">
        <v>5014</v>
      </c>
      <c r="F4086">
        <v>14251</v>
      </c>
      <c r="G4086">
        <v>12509.734375</v>
      </c>
      <c r="H4086">
        <v>14123.5</v>
      </c>
      <c r="I4086">
        <v>14123.5</v>
      </c>
      <c r="J4086">
        <v>14112.5</v>
      </c>
      <c r="K4086">
        <v>14136.00125262696</v>
      </c>
      <c r="L4086">
        <v>14213.764596588109</v>
      </c>
    </row>
    <row r="4087" spans="1:12" x14ac:dyDescent="0.55000000000000004">
      <c r="A4087" s="1">
        <v>4085</v>
      </c>
      <c r="B4087" t="s">
        <v>34</v>
      </c>
      <c r="C4087" t="s">
        <v>974</v>
      </c>
      <c r="D4087" t="s">
        <v>3242</v>
      </c>
      <c r="E4087" t="s">
        <v>5015</v>
      </c>
      <c r="F4087">
        <v>14238</v>
      </c>
      <c r="G4087">
        <v>10006.2236328125</v>
      </c>
      <c r="H4087">
        <v>14123.5</v>
      </c>
      <c r="I4087">
        <v>14123.5</v>
      </c>
      <c r="J4087">
        <v>14112.500015574409</v>
      </c>
      <c r="K4087">
        <v>14139.726319340831</v>
      </c>
      <c r="L4087">
        <v>14127.60957699682</v>
      </c>
    </row>
    <row r="4088" spans="1:12" x14ac:dyDescent="0.55000000000000004">
      <c r="A4088" s="1">
        <v>4086</v>
      </c>
      <c r="B4088" t="s">
        <v>34</v>
      </c>
      <c r="C4088" t="s">
        <v>975</v>
      </c>
      <c r="D4088" t="s">
        <v>3243</v>
      </c>
      <c r="E4088" t="s">
        <v>5013</v>
      </c>
      <c r="F4088">
        <v>29045</v>
      </c>
      <c r="G4088">
        <v>13323.35546875</v>
      </c>
      <c r="H4088">
        <v>29079.5</v>
      </c>
      <c r="I4088">
        <v>29079.5</v>
      </c>
      <c r="J4088">
        <v>29141.5</v>
      </c>
      <c r="K4088">
        <v>28892.33489913815</v>
      </c>
      <c r="L4088">
        <v>29052.924651006659</v>
      </c>
    </row>
    <row r="4089" spans="1:12" x14ac:dyDescent="0.55000000000000004">
      <c r="A4089" s="1">
        <v>4087</v>
      </c>
      <c r="B4089" t="s">
        <v>34</v>
      </c>
      <c r="C4089" t="s">
        <v>975</v>
      </c>
      <c r="D4089" t="s">
        <v>3243</v>
      </c>
      <c r="E4089" t="s">
        <v>5014</v>
      </c>
      <c r="F4089">
        <v>28877</v>
      </c>
      <c r="G4089">
        <v>14956.78125</v>
      </c>
      <c r="H4089">
        <v>29079.5</v>
      </c>
      <c r="I4089">
        <v>29346.5</v>
      </c>
      <c r="J4089">
        <v>29141.5</v>
      </c>
      <c r="K4089">
        <v>28768.349333706821</v>
      </c>
      <c r="L4089">
        <v>28358.814333041169</v>
      </c>
    </row>
    <row r="4090" spans="1:12" x14ac:dyDescent="0.55000000000000004">
      <c r="A4090" s="1">
        <v>4088</v>
      </c>
      <c r="B4090" t="s">
        <v>34</v>
      </c>
      <c r="C4090" t="s">
        <v>975</v>
      </c>
      <c r="D4090" t="s">
        <v>3243</v>
      </c>
      <c r="E4090" t="s">
        <v>5015</v>
      </c>
      <c r="F4090">
        <v>29203</v>
      </c>
      <c r="G4090">
        <v>5391.138671875</v>
      </c>
      <c r="H4090">
        <v>29079.5</v>
      </c>
      <c r="I4090">
        <v>29079.5</v>
      </c>
      <c r="J4090">
        <v>29141.5</v>
      </c>
      <c r="K4090">
        <v>28644.363768275489</v>
      </c>
      <c r="L4090">
        <v>28353.918314983381</v>
      </c>
    </row>
    <row r="4091" spans="1:12" x14ac:dyDescent="0.55000000000000004">
      <c r="A4091" s="1">
        <v>4089</v>
      </c>
      <c r="B4091" t="s">
        <v>34</v>
      </c>
      <c r="C4091" t="s">
        <v>976</v>
      </c>
      <c r="D4091" t="s">
        <v>3244</v>
      </c>
      <c r="E4091" t="s">
        <v>5013</v>
      </c>
      <c r="F4091">
        <v>9254</v>
      </c>
      <c r="G4091">
        <v>8589.6884765625</v>
      </c>
      <c r="H4091">
        <v>9528</v>
      </c>
      <c r="I4091">
        <v>9414</v>
      </c>
      <c r="J4091">
        <v>9355</v>
      </c>
      <c r="K4091">
        <v>9225.7196154536887</v>
      </c>
      <c r="L4091">
        <v>9153.1841339829516</v>
      </c>
    </row>
    <row r="4092" spans="1:12" x14ac:dyDescent="0.55000000000000004">
      <c r="A4092" s="1">
        <v>4090</v>
      </c>
      <c r="B4092" t="s">
        <v>34</v>
      </c>
      <c r="C4092" t="s">
        <v>976</v>
      </c>
      <c r="D4092" t="s">
        <v>3244</v>
      </c>
      <c r="E4092" t="s">
        <v>5014</v>
      </c>
      <c r="F4092">
        <v>9193</v>
      </c>
      <c r="G4092">
        <v>6766.51123046875</v>
      </c>
      <c r="H4092">
        <v>9306.5</v>
      </c>
      <c r="I4092">
        <v>9414</v>
      </c>
      <c r="J4092">
        <v>9355</v>
      </c>
      <c r="K4092">
        <v>9163.5246136000715</v>
      </c>
      <c r="L4092">
        <v>9227.4935497992083</v>
      </c>
    </row>
    <row r="4093" spans="1:12" x14ac:dyDescent="0.55000000000000004">
      <c r="A4093" s="1">
        <v>4091</v>
      </c>
      <c r="B4093" t="s">
        <v>34</v>
      </c>
      <c r="C4093" t="s">
        <v>976</v>
      </c>
      <c r="D4093" t="s">
        <v>3244</v>
      </c>
      <c r="E4093" t="s">
        <v>5015</v>
      </c>
      <c r="F4093">
        <v>9087</v>
      </c>
      <c r="G4093">
        <v>7984.24609375</v>
      </c>
      <c r="H4093">
        <v>9306.5</v>
      </c>
      <c r="I4093">
        <v>9348.5</v>
      </c>
      <c r="J4093">
        <v>9354.9999963066875</v>
      </c>
      <c r="K4093">
        <v>9101.3296117464561</v>
      </c>
      <c r="L4093">
        <v>9222.7752933381053</v>
      </c>
    </row>
    <row r="4094" spans="1:12" x14ac:dyDescent="0.55000000000000004">
      <c r="A4094" s="1">
        <v>4092</v>
      </c>
      <c r="B4094" t="s">
        <v>34</v>
      </c>
      <c r="C4094" t="s">
        <v>203</v>
      </c>
      <c r="D4094" t="s">
        <v>3245</v>
      </c>
      <c r="E4094" t="s">
        <v>5013</v>
      </c>
      <c r="F4094">
        <v>31458</v>
      </c>
      <c r="G4094">
        <v>24972.7578125</v>
      </c>
      <c r="H4094">
        <v>31513.333333333328</v>
      </c>
      <c r="I4094">
        <v>31519</v>
      </c>
      <c r="J4094">
        <v>31519</v>
      </c>
      <c r="K4094">
        <v>31536.189763329119</v>
      </c>
      <c r="L4094">
        <v>31479.173673062069</v>
      </c>
    </row>
    <row r="4095" spans="1:12" x14ac:dyDescent="0.55000000000000004">
      <c r="A4095" s="1">
        <v>4093</v>
      </c>
      <c r="B4095" t="s">
        <v>34</v>
      </c>
      <c r="C4095" t="s">
        <v>203</v>
      </c>
      <c r="D4095" t="s">
        <v>3245</v>
      </c>
      <c r="E4095" t="s">
        <v>5014</v>
      </c>
      <c r="F4095">
        <v>31635</v>
      </c>
      <c r="G4095">
        <v>20642.54296875</v>
      </c>
      <c r="H4095">
        <v>31635</v>
      </c>
      <c r="I4095">
        <v>31570</v>
      </c>
      <c r="J4095">
        <v>31519</v>
      </c>
      <c r="K4095">
        <v>31535.57591379786</v>
      </c>
      <c r="L4095">
        <v>31532.758379926279</v>
      </c>
    </row>
    <row r="4096" spans="1:12" x14ac:dyDescent="0.55000000000000004">
      <c r="A4096" s="1">
        <v>4094</v>
      </c>
      <c r="B4096" t="s">
        <v>34</v>
      </c>
      <c r="C4096" t="s">
        <v>203</v>
      </c>
      <c r="D4096" t="s">
        <v>3245</v>
      </c>
      <c r="E4096" t="s">
        <v>5015</v>
      </c>
      <c r="F4096">
        <v>31619</v>
      </c>
      <c r="G4096">
        <v>28448.248046875</v>
      </c>
      <c r="H4096">
        <v>31635</v>
      </c>
      <c r="I4096">
        <v>31519</v>
      </c>
      <c r="J4096">
        <v>31519</v>
      </c>
      <c r="K4096">
        <v>31534.96206426659</v>
      </c>
      <c r="L4096">
        <v>31524.650902800171</v>
      </c>
    </row>
    <row r="4097" spans="1:12" x14ac:dyDescent="0.55000000000000004">
      <c r="A4097" s="1">
        <v>4095</v>
      </c>
      <c r="B4097" t="s">
        <v>34</v>
      </c>
      <c r="C4097" t="s">
        <v>204</v>
      </c>
      <c r="D4097" t="s">
        <v>3246</v>
      </c>
      <c r="E4097" t="s">
        <v>5013</v>
      </c>
      <c r="F4097">
        <v>10926</v>
      </c>
      <c r="G4097">
        <v>6079.640625</v>
      </c>
      <c r="H4097">
        <v>10915.66666666667</v>
      </c>
      <c r="I4097">
        <v>10886</v>
      </c>
      <c r="J4097">
        <v>10902</v>
      </c>
      <c r="K4097">
        <v>10912.042466374471</v>
      </c>
      <c r="L4097">
        <v>10880.546942798739</v>
      </c>
    </row>
    <row r="4098" spans="1:12" x14ac:dyDescent="0.55000000000000004">
      <c r="A4098" s="1">
        <v>4096</v>
      </c>
      <c r="B4098" t="s">
        <v>34</v>
      </c>
      <c r="C4098" t="s">
        <v>204</v>
      </c>
      <c r="D4098" t="s">
        <v>3246</v>
      </c>
      <c r="E4098" t="s">
        <v>5014</v>
      </c>
      <c r="F4098">
        <v>10961</v>
      </c>
      <c r="G4098">
        <v>5215.73974609375</v>
      </c>
      <c r="H4098">
        <v>10915.66666666667</v>
      </c>
      <c r="I4098">
        <v>10901.5</v>
      </c>
      <c r="J4098">
        <v>10902.000554032311</v>
      </c>
      <c r="K4098">
        <v>10919.994114086199</v>
      </c>
      <c r="L4098">
        <v>10964.23175430724</v>
      </c>
    </row>
    <row r="4099" spans="1:12" x14ac:dyDescent="0.55000000000000004">
      <c r="A4099" s="1">
        <v>4097</v>
      </c>
      <c r="B4099" t="s">
        <v>34</v>
      </c>
      <c r="C4099" t="s">
        <v>204</v>
      </c>
      <c r="D4099" t="s">
        <v>3246</v>
      </c>
      <c r="E4099" t="s">
        <v>5015</v>
      </c>
      <c r="F4099">
        <v>10970</v>
      </c>
      <c r="G4099">
        <v>5200.8720703125</v>
      </c>
      <c r="H4099">
        <v>10880</v>
      </c>
      <c r="I4099">
        <v>10886</v>
      </c>
      <c r="J4099">
        <v>10902</v>
      </c>
      <c r="K4099">
        <v>10927.945761797941</v>
      </c>
      <c r="L4099">
        <v>10947.279820101399</v>
      </c>
    </row>
    <row r="4100" spans="1:12" x14ac:dyDescent="0.55000000000000004">
      <c r="A4100" s="1">
        <v>4098</v>
      </c>
      <c r="B4100" t="s">
        <v>34</v>
      </c>
      <c r="C4100" t="s">
        <v>977</v>
      </c>
      <c r="D4100" t="s">
        <v>3247</v>
      </c>
      <c r="E4100" t="s">
        <v>5013</v>
      </c>
      <c r="F4100">
        <v>537542</v>
      </c>
      <c r="G4100">
        <v>486496.3125</v>
      </c>
      <c r="H4100">
        <v>515873</v>
      </c>
      <c r="I4100">
        <v>527361.5</v>
      </c>
      <c r="J4100">
        <v>524563</v>
      </c>
      <c r="K4100">
        <v>539346.56044329284</v>
      </c>
      <c r="L4100">
        <v>533422.02124174184</v>
      </c>
    </row>
    <row r="4101" spans="1:12" x14ac:dyDescent="0.55000000000000004">
      <c r="A4101" s="1">
        <v>4099</v>
      </c>
      <c r="B4101" t="s">
        <v>34</v>
      </c>
      <c r="C4101" t="s">
        <v>977</v>
      </c>
      <c r="D4101" t="s">
        <v>3247</v>
      </c>
      <c r="E4101" t="s">
        <v>5014</v>
      </c>
      <c r="F4101">
        <v>542812</v>
      </c>
      <c r="G4101">
        <v>463600.1875</v>
      </c>
      <c r="H4101">
        <v>530568.5</v>
      </c>
      <c r="I4101">
        <v>527361.5</v>
      </c>
      <c r="J4101">
        <v>524563</v>
      </c>
      <c r="K4101">
        <v>545249.9531143799</v>
      </c>
      <c r="L4101">
        <v>531022.11273021833</v>
      </c>
    </row>
    <row r="4102" spans="1:12" x14ac:dyDescent="0.55000000000000004">
      <c r="A4102" s="1">
        <v>4100</v>
      </c>
      <c r="B4102" t="s">
        <v>34</v>
      </c>
      <c r="C4102" t="s">
        <v>977</v>
      </c>
      <c r="D4102" t="s">
        <v>3247</v>
      </c>
      <c r="E4102" t="s">
        <v>5015</v>
      </c>
      <c r="F4102">
        <v>547974</v>
      </c>
      <c r="G4102">
        <v>467796.03125</v>
      </c>
      <c r="H4102">
        <v>515873</v>
      </c>
      <c r="I4102">
        <v>527361.5</v>
      </c>
      <c r="J4102">
        <v>524563</v>
      </c>
      <c r="K4102">
        <v>551153.34578546695</v>
      </c>
      <c r="L4102">
        <v>534720.23930788436</v>
      </c>
    </row>
    <row r="4103" spans="1:12" x14ac:dyDescent="0.55000000000000004">
      <c r="A4103" s="1">
        <v>4101</v>
      </c>
      <c r="B4103" t="s">
        <v>34</v>
      </c>
      <c r="C4103" t="s">
        <v>978</v>
      </c>
      <c r="D4103" t="s">
        <v>3248</v>
      </c>
      <c r="E4103" t="s">
        <v>5013</v>
      </c>
      <c r="F4103">
        <v>4029</v>
      </c>
      <c r="G4103">
        <v>1707.999877929688</v>
      </c>
      <c r="H4103">
        <v>4014</v>
      </c>
      <c r="I4103">
        <v>4058</v>
      </c>
      <c r="J4103">
        <v>4046.5</v>
      </c>
      <c r="K4103">
        <v>3960</v>
      </c>
      <c r="L4103">
        <v>4173.1167536264466</v>
      </c>
    </row>
    <row r="4104" spans="1:12" x14ac:dyDescent="0.55000000000000004">
      <c r="A4104" s="1">
        <v>4102</v>
      </c>
      <c r="B4104" t="s">
        <v>34</v>
      </c>
      <c r="C4104" t="s">
        <v>978</v>
      </c>
      <c r="D4104" t="s">
        <v>3248</v>
      </c>
      <c r="E4104" t="s">
        <v>5014</v>
      </c>
      <c r="F4104">
        <v>3996</v>
      </c>
      <c r="G4104">
        <v>3350.276123046875</v>
      </c>
      <c r="H4104">
        <v>4014</v>
      </c>
      <c r="I4104">
        <v>4028.5</v>
      </c>
      <c r="J4104">
        <v>4046.5</v>
      </c>
      <c r="K4104">
        <v>3924</v>
      </c>
      <c r="L4104">
        <v>4010.666743019277</v>
      </c>
    </row>
    <row r="4105" spans="1:12" x14ac:dyDescent="0.55000000000000004">
      <c r="A4105" s="1">
        <v>4103</v>
      </c>
      <c r="B4105" t="s">
        <v>34</v>
      </c>
      <c r="C4105" t="s">
        <v>978</v>
      </c>
      <c r="D4105" t="s">
        <v>3248</v>
      </c>
      <c r="E4105" t="s">
        <v>5015</v>
      </c>
      <c r="F4105">
        <v>4030</v>
      </c>
      <c r="G4105">
        <v>1456.656127929688</v>
      </c>
      <c r="H4105">
        <v>4014</v>
      </c>
      <c r="I4105">
        <v>4058</v>
      </c>
      <c r="J4105">
        <v>4046.5</v>
      </c>
      <c r="K4105">
        <v>3888</v>
      </c>
      <c r="L4105">
        <v>4157.8995312520801</v>
      </c>
    </row>
    <row r="4106" spans="1:12" x14ac:dyDescent="0.55000000000000004">
      <c r="A4106" s="1">
        <v>4104</v>
      </c>
      <c r="B4106" t="s">
        <v>34</v>
      </c>
      <c r="C4106" t="s">
        <v>979</v>
      </c>
      <c r="D4106" t="s">
        <v>3249</v>
      </c>
      <c r="E4106" t="s">
        <v>5013</v>
      </c>
      <c r="F4106">
        <v>15425</v>
      </c>
      <c r="G4106">
        <v>10956.197265625</v>
      </c>
      <c r="H4106">
        <v>15609</v>
      </c>
      <c r="I4106">
        <v>15854.5</v>
      </c>
      <c r="J4106">
        <v>15752.5</v>
      </c>
      <c r="K4106">
        <v>15378</v>
      </c>
      <c r="L4106">
        <v>15902.518702288369</v>
      </c>
    </row>
    <row r="4107" spans="1:12" x14ac:dyDescent="0.55000000000000004">
      <c r="A4107" s="1">
        <v>4105</v>
      </c>
      <c r="B4107" t="s">
        <v>34</v>
      </c>
      <c r="C4107" t="s">
        <v>979</v>
      </c>
      <c r="D4107" t="s">
        <v>3249</v>
      </c>
      <c r="E4107" t="s">
        <v>5014</v>
      </c>
      <c r="F4107">
        <v>15236</v>
      </c>
      <c r="G4107">
        <v>13395.2666015625</v>
      </c>
      <c r="H4107">
        <v>15609</v>
      </c>
      <c r="I4107">
        <v>15675.5</v>
      </c>
      <c r="J4107">
        <v>15752.5</v>
      </c>
      <c r="K4107">
        <v>15224</v>
      </c>
      <c r="L4107">
        <v>15508.654198858891</v>
      </c>
    </row>
    <row r="4108" spans="1:12" x14ac:dyDescent="0.55000000000000004">
      <c r="A4108" s="1">
        <v>4106</v>
      </c>
      <c r="B4108" t="s">
        <v>34</v>
      </c>
      <c r="C4108" t="s">
        <v>979</v>
      </c>
      <c r="D4108" t="s">
        <v>3249</v>
      </c>
      <c r="E4108" t="s">
        <v>5015</v>
      </c>
      <c r="F4108">
        <v>15272</v>
      </c>
      <c r="G4108">
        <v>6639.9619140625</v>
      </c>
      <c r="H4108">
        <v>15609</v>
      </c>
      <c r="I4108">
        <v>15854.5</v>
      </c>
      <c r="J4108">
        <v>15752.5</v>
      </c>
      <c r="K4108">
        <v>15070</v>
      </c>
      <c r="L4108">
        <v>16146.42227346891</v>
      </c>
    </row>
    <row r="4109" spans="1:12" x14ac:dyDescent="0.55000000000000004">
      <c r="A4109" s="1">
        <v>4107</v>
      </c>
      <c r="B4109" t="s">
        <v>34</v>
      </c>
      <c r="C4109" t="s">
        <v>980</v>
      </c>
      <c r="D4109" t="s">
        <v>3250</v>
      </c>
      <c r="E4109" t="s">
        <v>5013</v>
      </c>
      <c r="F4109">
        <v>14781</v>
      </c>
      <c r="G4109">
        <v>11576.2080078125</v>
      </c>
      <c r="H4109">
        <v>15423</v>
      </c>
      <c r="I4109">
        <v>15102.5</v>
      </c>
      <c r="J4109">
        <v>15172.5</v>
      </c>
      <c r="K4109">
        <v>14783</v>
      </c>
      <c r="L4109">
        <v>15406.56456789054</v>
      </c>
    </row>
    <row r="4110" spans="1:12" x14ac:dyDescent="0.55000000000000004">
      <c r="A4110" s="1">
        <v>4108</v>
      </c>
      <c r="B4110" t="s">
        <v>34</v>
      </c>
      <c r="C4110" t="s">
        <v>980</v>
      </c>
      <c r="D4110" t="s">
        <v>3250</v>
      </c>
      <c r="E4110" t="s">
        <v>5014</v>
      </c>
      <c r="F4110">
        <v>14580</v>
      </c>
      <c r="G4110">
        <v>12216.939453125</v>
      </c>
      <c r="H4110">
        <v>15423</v>
      </c>
      <c r="I4110">
        <v>15172.5</v>
      </c>
      <c r="J4110">
        <v>15172.5</v>
      </c>
      <c r="K4110">
        <v>14643</v>
      </c>
      <c r="L4110">
        <v>15320.043828304601</v>
      </c>
    </row>
    <row r="4111" spans="1:12" x14ac:dyDescent="0.55000000000000004">
      <c r="A4111" s="1">
        <v>4109</v>
      </c>
      <c r="B4111" t="s">
        <v>34</v>
      </c>
      <c r="C4111" t="s">
        <v>980</v>
      </c>
      <c r="D4111" t="s">
        <v>3250</v>
      </c>
      <c r="E4111" t="s">
        <v>5015</v>
      </c>
      <c r="F4111">
        <v>14645</v>
      </c>
      <c r="G4111">
        <v>5415.3125</v>
      </c>
      <c r="H4111">
        <v>14993</v>
      </c>
      <c r="I4111">
        <v>15102.5</v>
      </c>
      <c r="J4111">
        <v>15172.5</v>
      </c>
      <c r="K4111">
        <v>14503</v>
      </c>
      <c r="L4111">
        <v>15480.36063745367</v>
      </c>
    </row>
    <row r="4112" spans="1:12" x14ac:dyDescent="0.55000000000000004">
      <c r="A4112" s="1">
        <v>4110</v>
      </c>
      <c r="B4112" t="s">
        <v>34</v>
      </c>
      <c r="C4112" t="s">
        <v>717</v>
      </c>
      <c r="D4112" t="s">
        <v>3251</v>
      </c>
      <c r="E4112" t="s">
        <v>5013</v>
      </c>
      <c r="F4112">
        <v>65149</v>
      </c>
      <c r="G4112">
        <v>47718.015625</v>
      </c>
      <c r="H4112">
        <v>64917</v>
      </c>
      <c r="I4112">
        <v>64635</v>
      </c>
      <c r="J4112">
        <v>64546</v>
      </c>
      <c r="K4112">
        <v>65199</v>
      </c>
      <c r="L4112">
        <v>64997.711964290778</v>
      </c>
    </row>
    <row r="4113" spans="1:12" x14ac:dyDescent="0.55000000000000004">
      <c r="A4113" s="1">
        <v>4111</v>
      </c>
      <c r="B4113" t="s">
        <v>34</v>
      </c>
      <c r="C4113" t="s">
        <v>717</v>
      </c>
      <c r="D4113" t="s">
        <v>3251</v>
      </c>
      <c r="E4113" t="s">
        <v>5014</v>
      </c>
      <c r="F4113">
        <v>65588</v>
      </c>
      <c r="G4113">
        <v>49906.0234375</v>
      </c>
      <c r="H4113">
        <v>64917</v>
      </c>
      <c r="I4113">
        <v>64917</v>
      </c>
      <c r="J4113">
        <v>64546</v>
      </c>
      <c r="K4113">
        <v>65481</v>
      </c>
      <c r="L4113">
        <v>65023.687635211063</v>
      </c>
    </row>
    <row r="4114" spans="1:12" x14ac:dyDescent="0.55000000000000004">
      <c r="A4114" s="1">
        <v>4112</v>
      </c>
      <c r="B4114" t="s">
        <v>34</v>
      </c>
      <c r="C4114" t="s">
        <v>717</v>
      </c>
      <c r="D4114" t="s">
        <v>3251</v>
      </c>
      <c r="E4114" t="s">
        <v>5015</v>
      </c>
      <c r="F4114">
        <v>65968</v>
      </c>
      <c r="G4114">
        <v>49917.1640625</v>
      </c>
      <c r="H4114">
        <v>64917</v>
      </c>
      <c r="I4114">
        <v>64917</v>
      </c>
      <c r="J4114">
        <v>64546</v>
      </c>
      <c r="K4114">
        <v>65763</v>
      </c>
      <c r="L4114">
        <v>64899.328704595107</v>
      </c>
    </row>
    <row r="4115" spans="1:12" x14ac:dyDescent="0.55000000000000004">
      <c r="A4115" s="1">
        <v>4113</v>
      </c>
      <c r="B4115" t="s">
        <v>34</v>
      </c>
      <c r="C4115" t="s">
        <v>981</v>
      </c>
      <c r="D4115" t="s">
        <v>3252</v>
      </c>
      <c r="E4115" t="s">
        <v>5013</v>
      </c>
      <c r="F4115">
        <v>9452</v>
      </c>
      <c r="G4115">
        <v>1322.196655273438</v>
      </c>
      <c r="H4115">
        <v>9406</v>
      </c>
      <c r="I4115">
        <v>9599</v>
      </c>
      <c r="J4115">
        <v>9454.5000000000709</v>
      </c>
      <c r="K4115">
        <v>9317.3631105983513</v>
      </c>
      <c r="L4115">
        <v>9411.1873058325255</v>
      </c>
    </row>
    <row r="4116" spans="1:12" x14ac:dyDescent="0.55000000000000004">
      <c r="A4116" s="1">
        <v>4114</v>
      </c>
      <c r="B4116" t="s">
        <v>34</v>
      </c>
      <c r="C4116" t="s">
        <v>981</v>
      </c>
      <c r="D4116" t="s">
        <v>3252</v>
      </c>
      <c r="E4116" t="s">
        <v>5014</v>
      </c>
      <c r="F4116">
        <v>9413</v>
      </c>
      <c r="G4116">
        <v>5514.775390625</v>
      </c>
      <c r="H4116">
        <v>9406</v>
      </c>
      <c r="I4116">
        <v>9428</v>
      </c>
      <c r="J4116">
        <v>9454.5000000000709</v>
      </c>
      <c r="K4116">
        <v>9252.4116186707161</v>
      </c>
      <c r="L4116">
        <v>9384.7063569195343</v>
      </c>
    </row>
    <row r="4117" spans="1:12" x14ac:dyDescent="0.55000000000000004">
      <c r="A4117" s="1">
        <v>4115</v>
      </c>
      <c r="B4117" t="s">
        <v>34</v>
      </c>
      <c r="C4117" t="s">
        <v>981</v>
      </c>
      <c r="D4117" t="s">
        <v>3252</v>
      </c>
      <c r="E4117" t="s">
        <v>5015</v>
      </c>
      <c r="F4117">
        <v>9490</v>
      </c>
      <c r="G4117">
        <v>1154.903564453125</v>
      </c>
      <c r="H4117">
        <v>9406</v>
      </c>
      <c r="I4117">
        <v>9384</v>
      </c>
      <c r="J4117">
        <v>9454.5000000000709</v>
      </c>
      <c r="K4117">
        <v>9187.4601267430789</v>
      </c>
      <c r="L4117">
        <v>9344.8082947420808</v>
      </c>
    </row>
    <row r="4118" spans="1:12" x14ac:dyDescent="0.55000000000000004">
      <c r="A4118" s="1">
        <v>4116</v>
      </c>
      <c r="B4118" t="s">
        <v>34</v>
      </c>
      <c r="C4118" t="s">
        <v>982</v>
      </c>
      <c r="D4118" t="s">
        <v>3253</v>
      </c>
      <c r="E4118" t="s">
        <v>5013</v>
      </c>
      <c r="F4118">
        <v>15622</v>
      </c>
      <c r="G4118">
        <v>10275.45703125</v>
      </c>
      <c r="H4118">
        <v>15508.33333333333</v>
      </c>
      <c r="I4118">
        <v>15514</v>
      </c>
      <c r="J4118">
        <v>15512</v>
      </c>
      <c r="K4118">
        <v>15551.747560854479</v>
      </c>
      <c r="L4118">
        <v>15473.56900014938</v>
      </c>
    </row>
    <row r="4119" spans="1:12" x14ac:dyDescent="0.55000000000000004">
      <c r="A4119" s="1">
        <v>4117</v>
      </c>
      <c r="B4119" t="s">
        <v>34</v>
      </c>
      <c r="C4119" t="s">
        <v>982</v>
      </c>
      <c r="D4119" t="s">
        <v>3253</v>
      </c>
      <c r="E4119" t="s">
        <v>5014</v>
      </c>
      <c r="F4119">
        <v>15559</v>
      </c>
      <c r="G4119">
        <v>10766.8759765625</v>
      </c>
      <c r="H4119">
        <v>15508.33333333333</v>
      </c>
      <c r="I4119">
        <v>15514</v>
      </c>
      <c r="J4119">
        <v>15512</v>
      </c>
      <c r="K4119">
        <v>15558.49719795873</v>
      </c>
      <c r="L4119">
        <v>15430.27065742862</v>
      </c>
    </row>
    <row r="4120" spans="1:12" x14ac:dyDescent="0.55000000000000004">
      <c r="A4120" s="1">
        <v>4118</v>
      </c>
      <c r="B4120" t="s">
        <v>34</v>
      </c>
      <c r="C4120" t="s">
        <v>982</v>
      </c>
      <c r="D4120" t="s">
        <v>3253</v>
      </c>
      <c r="E4120" t="s">
        <v>5015</v>
      </c>
      <c r="F4120">
        <v>15327</v>
      </c>
      <c r="G4120">
        <v>13520.658203125</v>
      </c>
      <c r="H4120">
        <v>15508.33333333333</v>
      </c>
      <c r="I4120">
        <v>15514</v>
      </c>
      <c r="J4120">
        <v>15512</v>
      </c>
      <c r="K4120">
        <v>15565.24683506299</v>
      </c>
      <c r="L4120">
        <v>15319.928335367031</v>
      </c>
    </row>
    <row r="4121" spans="1:12" x14ac:dyDescent="0.55000000000000004">
      <c r="A4121" s="1">
        <v>4119</v>
      </c>
      <c r="B4121" t="s">
        <v>34</v>
      </c>
      <c r="C4121" t="s">
        <v>208</v>
      </c>
      <c r="D4121" t="s">
        <v>3254</v>
      </c>
      <c r="E4121" t="s">
        <v>5013</v>
      </c>
      <c r="F4121">
        <v>141453</v>
      </c>
      <c r="G4121">
        <v>125363.28125</v>
      </c>
      <c r="H4121">
        <v>138298</v>
      </c>
      <c r="I4121">
        <v>134957.5</v>
      </c>
      <c r="J4121">
        <v>136255</v>
      </c>
      <c r="K4121">
        <v>141329.8001941203</v>
      </c>
      <c r="L4121">
        <v>167279.40306098919</v>
      </c>
    </row>
    <row r="4122" spans="1:12" x14ac:dyDescent="0.55000000000000004">
      <c r="A4122" s="1">
        <v>4120</v>
      </c>
      <c r="B4122" t="s">
        <v>34</v>
      </c>
      <c r="C4122" t="s">
        <v>208</v>
      </c>
      <c r="D4122" t="s">
        <v>3254</v>
      </c>
      <c r="E4122" t="s">
        <v>5014</v>
      </c>
      <c r="F4122">
        <v>143438</v>
      </c>
      <c r="G4122">
        <v>112640.5625</v>
      </c>
      <c r="H4122">
        <v>138298</v>
      </c>
      <c r="I4122">
        <v>134957.5</v>
      </c>
      <c r="J4122">
        <v>136255</v>
      </c>
      <c r="K4122">
        <v>143429.57061843641</v>
      </c>
      <c r="L4122">
        <v>171664.63814391251</v>
      </c>
    </row>
    <row r="4123" spans="1:12" x14ac:dyDescent="0.55000000000000004">
      <c r="A4123" s="1">
        <v>4121</v>
      </c>
      <c r="B4123" t="s">
        <v>34</v>
      </c>
      <c r="C4123" t="s">
        <v>208</v>
      </c>
      <c r="D4123" t="s">
        <v>3254</v>
      </c>
      <c r="E4123" t="s">
        <v>5015</v>
      </c>
      <c r="F4123">
        <v>145827</v>
      </c>
      <c r="G4123">
        <v>127768.9375</v>
      </c>
      <c r="H4123">
        <v>138298</v>
      </c>
      <c r="I4123">
        <v>136255</v>
      </c>
      <c r="J4123">
        <v>136255</v>
      </c>
      <c r="K4123">
        <v>145529.34104275241</v>
      </c>
      <c r="L4123">
        <v>172351.00683448769</v>
      </c>
    </row>
    <row r="4124" spans="1:12" x14ac:dyDescent="0.55000000000000004">
      <c r="A4124" s="1">
        <v>4122</v>
      </c>
      <c r="B4124" t="s">
        <v>34</v>
      </c>
      <c r="C4124" t="s">
        <v>983</v>
      </c>
      <c r="D4124" t="s">
        <v>3255</v>
      </c>
      <c r="E4124" t="s">
        <v>5013</v>
      </c>
      <c r="F4124">
        <v>91377</v>
      </c>
      <c r="G4124">
        <v>70397.4375</v>
      </c>
      <c r="H4124">
        <v>90469.5</v>
      </c>
      <c r="I4124">
        <v>89254</v>
      </c>
      <c r="J4124">
        <v>89762</v>
      </c>
      <c r="K4124">
        <v>91661.999999143474</v>
      </c>
      <c r="L4124">
        <v>89654.427310991974</v>
      </c>
    </row>
    <row r="4125" spans="1:12" x14ac:dyDescent="0.55000000000000004">
      <c r="A4125" s="1">
        <v>4123</v>
      </c>
      <c r="B4125" t="s">
        <v>34</v>
      </c>
      <c r="C4125" t="s">
        <v>983</v>
      </c>
      <c r="D4125" t="s">
        <v>3255</v>
      </c>
      <c r="E4125" t="s">
        <v>5014</v>
      </c>
      <c r="F4125">
        <v>93236</v>
      </c>
      <c r="G4125">
        <v>37486.55078125</v>
      </c>
      <c r="H4125">
        <v>90469.5</v>
      </c>
      <c r="I4125">
        <v>90867</v>
      </c>
      <c r="J4125">
        <v>89762</v>
      </c>
      <c r="K4125">
        <v>92456.999998286949</v>
      </c>
      <c r="L4125">
        <v>94027.8886818967</v>
      </c>
    </row>
    <row r="4126" spans="1:12" x14ac:dyDescent="0.55000000000000004">
      <c r="A4126" s="1">
        <v>4124</v>
      </c>
      <c r="B4126" t="s">
        <v>34</v>
      </c>
      <c r="C4126" t="s">
        <v>983</v>
      </c>
      <c r="D4126" t="s">
        <v>3255</v>
      </c>
      <c r="E4126" t="s">
        <v>5015</v>
      </c>
      <c r="F4126">
        <v>94570</v>
      </c>
      <c r="G4126">
        <v>51760.3984375</v>
      </c>
      <c r="H4126">
        <v>90469.5</v>
      </c>
      <c r="I4126">
        <v>90867</v>
      </c>
      <c r="J4126">
        <v>89762</v>
      </c>
      <c r="K4126">
        <v>93251.999997430423</v>
      </c>
      <c r="L4126">
        <v>92351.565049028781</v>
      </c>
    </row>
    <row r="4127" spans="1:12" x14ac:dyDescent="0.55000000000000004">
      <c r="A4127" s="1">
        <v>4125</v>
      </c>
      <c r="B4127" t="s">
        <v>34</v>
      </c>
      <c r="C4127" t="s">
        <v>984</v>
      </c>
      <c r="D4127" t="s">
        <v>3256</v>
      </c>
      <c r="E4127" t="s">
        <v>5013</v>
      </c>
      <c r="F4127">
        <v>14853</v>
      </c>
      <c r="G4127">
        <v>8309.875</v>
      </c>
      <c r="H4127">
        <v>14963.5</v>
      </c>
      <c r="I4127">
        <v>15029</v>
      </c>
      <c r="J4127">
        <v>15050</v>
      </c>
      <c r="K4127">
        <v>14803.46568602184</v>
      </c>
      <c r="L4127">
        <v>14668.82054444518</v>
      </c>
    </row>
    <row r="4128" spans="1:12" x14ac:dyDescent="0.55000000000000004">
      <c r="A4128" s="1">
        <v>4126</v>
      </c>
      <c r="B4128" t="s">
        <v>34</v>
      </c>
      <c r="C4128" t="s">
        <v>984</v>
      </c>
      <c r="D4128" t="s">
        <v>3256</v>
      </c>
      <c r="E4128" t="s">
        <v>5014</v>
      </c>
      <c r="F4128">
        <v>14792</v>
      </c>
      <c r="G4128">
        <v>8692.830078125</v>
      </c>
      <c r="H4128">
        <v>14963.5</v>
      </c>
      <c r="I4128">
        <v>15029</v>
      </c>
      <c r="J4128">
        <v>15050</v>
      </c>
      <c r="K4128">
        <v>14693.266530449961</v>
      </c>
      <c r="L4128">
        <v>14508.26409884179</v>
      </c>
    </row>
    <row r="4129" spans="1:12" x14ac:dyDescent="0.55000000000000004">
      <c r="A4129" s="1">
        <v>4127</v>
      </c>
      <c r="B4129" t="s">
        <v>34</v>
      </c>
      <c r="C4129" t="s">
        <v>984</v>
      </c>
      <c r="D4129" t="s">
        <v>3256</v>
      </c>
      <c r="E4129" t="s">
        <v>5015</v>
      </c>
      <c r="F4129">
        <v>14869</v>
      </c>
      <c r="G4129">
        <v>5063.828125</v>
      </c>
      <c r="H4129">
        <v>14963.5</v>
      </c>
      <c r="I4129">
        <v>15029</v>
      </c>
      <c r="J4129">
        <v>15050</v>
      </c>
      <c r="K4129">
        <v>14583.067374878079</v>
      </c>
      <c r="L4129">
        <v>15015.29109395279</v>
      </c>
    </row>
    <row r="4130" spans="1:12" x14ac:dyDescent="0.55000000000000004">
      <c r="A4130" s="1">
        <v>4128</v>
      </c>
      <c r="B4130" t="s">
        <v>34</v>
      </c>
      <c r="C4130" t="s">
        <v>985</v>
      </c>
      <c r="D4130" t="s">
        <v>3257</v>
      </c>
      <c r="E4130" t="s">
        <v>5013</v>
      </c>
      <c r="F4130">
        <v>200343</v>
      </c>
      <c r="G4130">
        <v>67148.0234375</v>
      </c>
      <c r="H4130">
        <v>200395</v>
      </c>
      <c r="I4130">
        <v>200385</v>
      </c>
      <c r="J4130">
        <v>200406.5</v>
      </c>
      <c r="K4130">
        <v>200897</v>
      </c>
      <c r="L4130">
        <v>200393.61694037911</v>
      </c>
    </row>
    <row r="4131" spans="1:12" x14ac:dyDescent="0.55000000000000004">
      <c r="A4131" s="1">
        <v>4129</v>
      </c>
      <c r="B4131" t="s">
        <v>34</v>
      </c>
      <c r="C4131" t="s">
        <v>985</v>
      </c>
      <c r="D4131" t="s">
        <v>3257</v>
      </c>
      <c r="E4131" t="s">
        <v>5014</v>
      </c>
      <c r="F4131">
        <v>200018</v>
      </c>
      <c r="G4131">
        <v>96668.7734375</v>
      </c>
      <c r="H4131">
        <v>200395</v>
      </c>
      <c r="I4131">
        <v>200385</v>
      </c>
      <c r="J4131">
        <v>200406.5</v>
      </c>
      <c r="K4131">
        <v>201125</v>
      </c>
      <c r="L4131">
        <v>200248.63374036891</v>
      </c>
    </row>
    <row r="4132" spans="1:12" x14ac:dyDescent="0.55000000000000004">
      <c r="A4132" s="1">
        <v>4130</v>
      </c>
      <c r="B4132" t="s">
        <v>34</v>
      </c>
      <c r="C4132" t="s">
        <v>985</v>
      </c>
      <c r="D4132" t="s">
        <v>3257</v>
      </c>
      <c r="E4132" t="s">
        <v>5015</v>
      </c>
      <c r="F4132">
        <v>200000</v>
      </c>
      <c r="G4132">
        <v>132744.875</v>
      </c>
      <c r="H4132">
        <v>200395</v>
      </c>
      <c r="I4132">
        <v>200555</v>
      </c>
      <c r="J4132">
        <v>200406.5</v>
      </c>
      <c r="K4132">
        <v>201353</v>
      </c>
      <c r="L4132">
        <v>200482.05170013351</v>
      </c>
    </row>
    <row r="4133" spans="1:12" x14ac:dyDescent="0.55000000000000004">
      <c r="A4133" s="1">
        <v>4131</v>
      </c>
      <c r="B4133" t="s">
        <v>34</v>
      </c>
      <c r="C4133" t="s">
        <v>986</v>
      </c>
      <c r="D4133" t="s">
        <v>3258</v>
      </c>
      <c r="E4133" t="s">
        <v>5013</v>
      </c>
      <c r="F4133">
        <v>155636</v>
      </c>
      <c r="G4133">
        <v>96886.5546875</v>
      </c>
      <c r="H4133">
        <v>153235</v>
      </c>
      <c r="I4133">
        <v>153858</v>
      </c>
      <c r="J4133">
        <v>152246.5</v>
      </c>
      <c r="K4133">
        <v>154496.99838472629</v>
      </c>
      <c r="L4133">
        <v>155186.59761175021</v>
      </c>
    </row>
    <row r="4134" spans="1:12" x14ac:dyDescent="0.55000000000000004">
      <c r="A4134" s="1">
        <v>4132</v>
      </c>
      <c r="B4134" t="s">
        <v>34</v>
      </c>
      <c r="C4134" t="s">
        <v>986</v>
      </c>
      <c r="D4134" t="s">
        <v>3258</v>
      </c>
      <c r="E4134" t="s">
        <v>5014</v>
      </c>
      <c r="F4134">
        <v>156571</v>
      </c>
      <c r="G4134">
        <v>127192.640625</v>
      </c>
      <c r="H4134">
        <v>153235</v>
      </c>
      <c r="I4134">
        <v>152612</v>
      </c>
      <c r="J4134">
        <v>152246.5</v>
      </c>
      <c r="K4134">
        <v>155327.29793853249</v>
      </c>
      <c r="L4134">
        <v>153915.4180939064</v>
      </c>
    </row>
    <row r="4135" spans="1:12" x14ac:dyDescent="0.55000000000000004">
      <c r="A4135" s="1">
        <v>4133</v>
      </c>
      <c r="B4135" t="s">
        <v>34</v>
      </c>
      <c r="C4135" t="s">
        <v>986</v>
      </c>
      <c r="D4135" t="s">
        <v>3258</v>
      </c>
      <c r="E4135" t="s">
        <v>5015</v>
      </c>
      <c r="F4135">
        <v>157822</v>
      </c>
      <c r="G4135">
        <v>116252.796875</v>
      </c>
      <c r="H4135">
        <v>153235</v>
      </c>
      <c r="I4135">
        <v>153858</v>
      </c>
      <c r="J4135">
        <v>152246.5</v>
      </c>
      <c r="K4135">
        <v>156157.59749233871</v>
      </c>
      <c r="L4135">
        <v>154433.8654813818</v>
      </c>
    </row>
    <row r="4136" spans="1:12" x14ac:dyDescent="0.55000000000000004">
      <c r="A4136" s="1">
        <v>4134</v>
      </c>
      <c r="B4136" t="s">
        <v>34</v>
      </c>
      <c r="C4136" t="s">
        <v>987</v>
      </c>
      <c r="D4136" t="s">
        <v>3259</v>
      </c>
      <c r="E4136" t="s">
        <v>5013</v>
      </c>
      <c r="F4136">
        <v>36621</v>
      </c>
      <c r="G4136">
        <v>23080.9609375</v>
      </c>
      <c r="H4136">
        <v>36362</v>
      </c>
      <c r="I4136">
        <v>36425.5</v>
      </c>
      <c r="J4136">
        <v>36425.5</v>
      </c>
      <c r="K4136">
        <v>36519.945933120063</v>
      </c>
      <c r="L4136">
        <v>36438.908925604621</v>
      </c>
    </row>
    <row r="4137" spans="1:12" x14ac:dyDescent="0.55000000000000004">
      <c r="A4137" s="1">
        <v>4135</v>
      </c>
      <c r="B4137" t="s">
        <v>34</v>
      </c>
      <c r="C4137" t="s">
        <v>987</v>
      </c>
      <c r="D4137" t="s">
        <v>3259</v>
      </c>
      <c r="E4137" t="s">
        <v>5014</v>
      </c>
      <c r="F4137">
        <v>36703</v>
      </c>
      <c r="G4137">
        <v>22324.146484375</v>
      </c>
      <c r="H4137">
        <v>36362</v>
      </c>
      <c r="I4137">
        <v>36425.5</v>
      </c>
      <c r="J4137">
        <v>36425.5</v>
      </c>
      <c r="K4137">
        <v>36597.545231876953</v>
      </c>
      <c r="L4137">
        <v>36183.643211583083</v>
      </c>
    </row>
    <row r="4138" spans="1:12" x14ac:dyDescent="0.55000000000000004">
      <c r="A4138" s="1">
        <v>4136</v>
      </c>
      <c r="B4138" t="s">
        <v>34</v>
      </c>
      <c r="C4138" t="s">
        <v>987</v>
      </c>
      <c r="D4138" t="s">
        <v>3259</v>
      </c>
      <c r="E4138" t="s">
        <v>5015</v>
      </c>
      <c r="F4138">
        <v>36887</v>
      </c>
      <c r="G4138">
        <v>18761.80859375</v>
      </c>
      <c r="H4138">
        <v>36362</v>
      </c>
      <c r="I4138">
        <v>36425.5</v>
      </c>
      <c r="J4138">
        <v>36425.5</v>
      </c>
      <c r="K4138">
        <v>36675.144530633843</v>
      </c>
      <c r="L4138">
        <v>36120.33732517012</v>
      </c>
    </row>
    <row r="4139" spans="1:12" x14ac:dyDescent="0.55000000000000004">
      <c r="A4139" s="1">
        <v>4137</v>
      </c>
      <c r="B4139" t="s">
        <v>34</v>
      </c>
      <c r="C4139" t="s">
        <v>727</v>
      </c>
      <c r="D4139" t="s">
        <v>3260</v>
      </c>
      <c r="E4139" t="s">
        <v>5013</v>
      </c>
      <c r="F4139">
        <v>9833</v>
      </c>
      <c r="G4139">
        <v>7708.7919921875</v>
      </c>
      <c r="H4139">
        <v>9723.6666666666661</v>
      </c>
      <c r="I4139">
        <v>9745</v>
      </c>
      <c r="J4139">
        <v>9740.5</v>
      </c>
      <c r="K4139">
        <v>9853.998244362072</v>
      </c>
      <c r="L4139">
        <v>9729.040066855172</v>
      </c>
    </row>
    <row r="4140" spans="1:12" x14ac:dyDescent="0.55000000000000004">
      <c r="A4140" s="1">
        <v>4138</v>
      </c>
      <c r="B4140" t="s">
        <v>34</v>
      </c>
      <c r="C4140" t="s">
        <v>727</v>
      </c>
      <c r="D4140" t="s">
        <v>3260</v>
      </c>
      <c r="E4140" t="s">
        <v>5014</v>
      </c>
      <c r="F4140">
        <v>9747</v>
      </c>
      <c r="G4140">
        <v>8334.1064453125</v>
      </c>
      <c r="H4140">
        <v>9838</v>
      </c>
      <c r="I4140">
        <v>9736</v>
      </c>
      <c r="J4140">
        <v>9740.5</v>
      </c>
      <c r="K4140">
        <v>9892.3979636917793</v>
      </c>
      <c r="L4140">
        <v>9653.5913553143273</v>
      </c>
    </row>
    <row r="4141" spans="1:12" x14ac:dyDescent="0.55000000000000004">
      <c r="A4141" s="1">
        <v>4139</v>
      </c>
      <c r="B4141" t="s">
        <v>34</v>
      </c>
      <c r="C4141" t="s">
        <v>727</v>
      </c>
      <c r="D4141" t="s">
        <v>3260</v>
      </c>
      <c r="E4141" t="s">
        <v>5015</v>
      </c>
      <c r="F4141">
        <v>9634</v>
      </c>
      <c r="G4141">
        <v>8492.76171875</v>
      </c>
      <c r="H4141">
        <v>9723.6666666666661</v>
      </c>
      <c r="I4141">
        <v>9745</v>
      </c>
      <c r="J4141">
        <v>9740.5</v>
      </c>
      <c r="K4141">
        <v>9930.7976830214848</v>
      </c>
      <c r="L4141">
        <v>9606.8545641482997</v>
      </c>
    </row>
    <row r="4142" spans="1:12" x14ac:dyDescent="0.55000000000000004">
      <c r="A4142" s="1">
        <v>4140</v>
      </c>
      <c r="B4142" t="s">
        <v>34</v>
      </c>
      <c r="C4142" t="s">
        <v>988</v>
      </c>
      <c r="D4142" t="s">
        <v>3261</v>
      </c>
      <c r="E4142" t="s">
        <v>5013</v>
      </c>
      <c r="F4142">
        <v>9363</v>
      </c>
      <c r="G4142">
        <v>8074.47607421875</v>
      </c>
      <c r="H4142">
        <v>9513.5</v>
      </c>
      <c r="I4142">
        <v>9513.5</v>
      </c>
      <c r="J4142">
        <v>9593</v>
      </c>
      <c r="K4142">
        <v>9404</v>
      </c>
      <c r="L4142">
        <v>9592.0962347191853</v>
      </c>
    </row>
    <row r="4143" spans="1:12" x14ac:dyDescent="0.55000000000000004">
      <c r="A4143" s="1">
        <v>4141</v>
      </c>
      <c r="B4143" t="s">
        <v>34</v>
      </c>
      <c r="C4143" t="s">
        <v>988</v>
      </c>
      <c r="D4143" t="s">
        <v>3261</v>
      </c>
      <c r="E4143" t="s">
        <v>5014</v>
      </c>
      <c r="F4143">
        <v>9444</v>
      </c>
      <c r="G4143">
        <v>2892.2001953125</v>
      </c>
      <c r="H4143">
        <v>9513.5</v>
      </c>
      <c r="I4143">
        <v>9658</v>
      </c>
      <c r="J4143">
        <v>9593</v>
      </c>
      <c r="K4143">
        <v>9331</v>
      </c>
      <c r="L4143">
        <v>10135.017294846541</v>
      </c>
    </row>
    <row r="4144" spans="1:12" x14ac:dyDescent="0.55000000000000004">
      <c r="A4144" s="1">
        <v>4142</v>
      </c>
      <c r="B4144" t="s">
        <v>34</v>
      </c>
      <c r="C4144" t="s">
        <v>988</v>
      </c>
      <c r="D4144" t="s">
        <v>3261</v>
      </c>
      <c r="E4144" t="s">
        <v>5015</v>
      </c>
      <c r="F4144">
        <v>9407</v>
      </c>
      <c r="G4144">
        <v>7783.04638671875</v>
      </c>
      <c r="H4144">
        <v>9513.5</v>
      </c>
      <c r="I4144">
        <v>9556.5</v>
      </c>
      <c r="J4144">
        <v>9593.0000079265374</v>
      </c>
      <c r="K4144">
        <v>9258</v>
      </c>
      <c r="L4144">
        <v>9544.4894865308634</v>
      </c>
    </row>
    <row r="4145" spans="1:12" x14ac:dyDescent="0.55000000000000004">
      <c r="A4145" s="1">
        <v>4143</v>
      </c>
      <c r="B4145" t="s">
        <v>34</v>
      </c>
      <c r="C4145" t="s">
        <v>787</v>
      </c>
      <c r="D4145" t="s">
        <v>3262</v>
      </c>
      <c r="E4145" t="s">
        <v>5013</v>
      </c>
      <c r="F4145">
        <v>24339</v>
      </c>
      <c r="G4145">
        <v>14143.0634765625</v>
      </c>
      <c r="H4145">
        <v>24429.5</v>
      </c>
      <c r="I4145">
        <v>24891</v>
      </c>
      <c r="J4145">
        <v>24576</v>
      </c>
      <c r="K4145">
        <v>24230</v>
      </c>
      <c r="L4145">
        <v>24287.808713996819</v>
      </c>
    </row>
    <row r="4146" spans="1:12" x14ac:dyDescent="0.55000000000000004">
      <c r="A4146" s="1">
        <v>4144</v>
      </c>
      <c r="B4146" t="s">
        <v>34</v>
      </c>
      <c r="C4146" t="s">
        <v>787</v>
      </c>
      <c r="D4146" t="s">
        <v>3262</v>
      </c>
      <c r="E4146" t="s">
        <v>5014</v>
      </c>
      <c r="F4146">
        <v>24404</v>
      </c>
      <c r="G4146">
        <v>12414.8837890625</v>
      </c>
      <c r="H4146">
        <v>24429.5</v>
      </c>
      <c r="I4146">
        <v>24891</v>
      </c>
      <c r="J4146">
        <v>24576</v>
      </c>
      <c r="K4146">
        <v>24097</v>
      </c>
      <c r="L4146">
        <v>24590.740955578061</v>
      </c>
    </row>
    <row r="4147" spans="1:12" x14ac:dyDescent="0.55000000000000004">
      <c r="A4147" s="1">
        <v>4145</v>
      </c>
      <c r="B4147" t="s">
        <v>34</v>
      </c>
      <c r="C4147" t="s">
        <v>787</v>
      </c>
      <c r="D4147" t="s">
        <v>3262</v>
      </c>
      <c r="E4147" t="s">
        <v>5015</v>
      </c>
      <c r="F4147">
        <v>24515</v>
      </c>
      <c r="G4147">
        <v>11972.232421875</v>
      </c>
      <c r="H4147">
        <v>24429.5</v>
      </c>
      <c r="I4147">
        <v>24891</v>
      </c>
      <c r="J4147">
        <v>24576</v>
      </c>
      <c r="K4147">
        <v>23964</v>
      </c>
      <c r="L4147">
        <v>24844.509307266839</v>
      </c>
    </row>
    <row r="4148" spans="1:12" x14ac:dyDescent="0.55000000000000004">
      <c r="A4148" s="1">
        <v>4146</v>
      </c>
      <c r="B4148" t="s">
        <v>34</v>
      </c>
      <c r="C4148" t="s">
        <v>989</v>
      </c>
      <c r="D4148" t="s">
        <v>3263</v>
      </c>
      <c r="E4148" t="s">
        <v>5013</v>
      </c>
      <c r="F4148">
        <v>3367</v>
      </c>
      <c r="G4148">
        <v>1724.86279296875</v>
      </c>
      <c r="H4148">
        <v>3389.5</v>
      </c>
      <c r="I4148">
        <v>3389.5</v>
      </c>
      <c r="J4148">
        <v>3402.9999948235059</v>
      </c>
      <c r="K4148">
        <v>3345.077368218484</v>
      </c>
      <c r="L4148">
        <v>3358.6001372998599</v>
      </c>
    </row>
    <row r="4149" spans="1:12" x14ac:dyDescent="0.55000000000000004">
      <c r="A4149" s="1">
        <v>4147</v>
      </c>
      <c r="B4149" t="s">
        <v>34</v>
      </c>
      <c r="C4149" t="s">
        <v>989</v>
      </c>
      <c r="D4149" t="s">
        <v>3263</v>
      </c>
      <c r="E4149" t="s">
        <v>5014</v>
      </c>
      <c r="F4149">
        <v>3322</v>
      </c>
      <c r="G4149">
        <v>2268.823486328125</v>
      </c>
      <c r="H4149">
        <v>3389.5</v>
      </c>
      <c r="I4149">
        <v>3433.5</v>
      </c>
      <c r="J4149">
        <v>3403</v>
      </c>
      <c r="K4149">
        <v>3316.8864365830459</v>
      </c>
      <c r="L4149">
        <v>3307.8677333659662</v>
      </c>
    </row>
    <row r="4150" spans="1:12" x14ac:dyDescent="0.55000000000000004">
      <c r="A4150" s="1">
        <v>4148</v>
      </c>
      <c r="B4150" t="s">
        <v>34</v>
      </c>
      <c r="C4150" t="s">
        <v>989</v>
      </c>
      <c r="D4150" t="s">
        <v>3263</v>
      </c>
      <c r="E4150" t="s">
        <v>5015</v>
      </c>
      <c r="F4150">
        <v>3319</v>
      </c>
      <c r="G4150">
        <v>1423.707397460938</v>
      </c>
      <c r="H4150">
        <v>3389.5</v>
      </c>
      <c r="I4150">
        <v>3389.5</v>
      </c>
      <c r="J4150">
        <v>3403</v>
      </c>
      <c r="K4150">
        <v>3288.6955049476069</v>
      </c>
      <c r="L4150">
        <v>3214.7535891437469</v>
      </c>
    </row>
    <row r="4151" spans="1:12" x14ac:dyDescent="0.55000000000000004">
      <c r="A4151" s="1">
        <v>4149</v>
      </c>
      <c r="B4151" t="s">
        <v>34</v>
      </c>
      <c r="C4151" t="s">
        <v>990</v>
      </c>
      <c r="D4151" t="s">
        <v>3264</v>
      </c>
      <c r="E4151" t="s">
        <v>5013</v>
      </c>
      <c r="F4151">
        <v>21375</v>
      </c>
      <c r="G4151">
        <v>14933.087890625</v>
      </c>
      <c r="H4151">
        <v>21456</v>
      </c>
      <c r="I4151">
        <v>21497.5</v>
      </c>
      <c r="J4151">
        <v>21551</v>
      </c>
      <c r="K4151">
        <v>21457.4138910482</v>
      </c>
      <c r="L4151">
        <v>21416.34094238067</v>
      </c>
    </row>
    <row r="4152" spans="1:12" x14ac:dyDescent="0.55000000000000004">
      <c r="A4152" s="1">
        <v>4150</v>
      </c>
      <c r="B4152" t="s">
        <v>34</v>
      </c>
      <c r="C4152" t="s">
        <v>990</v>
      </c>
      <c r="D4152" t="s">
        <v>3264</v>
      </c>
      <c r="E4152" t="s">
        <v>5014</v>
      </c>
      <c r="F4152">
        <v>21447</v>
      </c>
      <c r="G4152">
        <v>11525.4658203125</v>
      </c>
      <c r="H4152">
        <v>21591.666666666672</v>
      </c>
      <c r="I4152">
        <v>21551</v>
      </c>
      <c r="J4152">
        <v>21551</v>
      </c>
      <c r="K4152">
        <v>21417.943209225919</v>
      </c>
      <c r="L4152">
        <v>21678.28735691253</v>
      </c>
    </row>
    <row r="4153" spans="1:12" x14ac:dyDescent="0.55000000000000004">
      <c r="A4153" s="1">
        <v>4151</v>
      </c>
      <c r="B4153" t="s">
        <v>34</v>
      </c>
      <c r="C4153" t="s">
        <v>990</v>
      </c>
      <c r="D4153" t="s">
        <v>3264</v>
      </c>
      <c r="E4153" t="s">
        <v>5015</v>
      </c>
      <c r="F4153">
        <v>21608</v>
      </c>
      <c r="G4153">
        <v>7213.8818359375</v>
      </c>
      <c r="H4153">
        <v>21591.666666666672</v>
      </c>
      <c r="I4153">
        <v>21551</v>
      </c>
      <c r="J4153">
        <v>21551</v>
      </c>
      <c r="K4153">
        <v>21378.472527403628</v>
      </c>
      <c r="L4153">
        <v>21742.504902723551</v>
      </c>
    </row>
    <row r="4154" spans="1:12" x14ac:dyDescent="0.55000000000000004">
      <c r="A4154" s="1">
        <v>4152</v>
      </c>
      <c r="B4154" t="s">
        <v>34</v>
      </c>
      <c r="C4154" t="s">
        <v>991</v>
      </c>
      <c r="D4154" t="s">
        <v>3265</v>
      </c>
      <c r="E4154" t="s">
        <v>5013</v>
      </c>
      <c r="F4154">
        <v>13668</v>
      </c>
      <c r="G4154">
        <v>6298.087890625</v>
      </c>
      <c r="H4154">
        <v>13589</v>
      </c>
      <c r="I4154">
        <v>13614.5</v>
      </c>
      <c r="J4154">
        <v>13623</v>
      </c>
      <c r="K4154">
        <v>13584.868466784579</v>
      </c>
      <c r="L4154">
        <v>13549.22896662337</v>
      </c>
    </row>
    <row r="4155" spans="1:12" x14ac:dyDescent="0.55000000000000004">
      <c r="A4155" s="1">
        <v>4153</v>
      </c>
      <c r="B4155" t="s">
        <v>34</v>
      </c>
      <c r="C4155" t="s">
        <v>991</v>
      </c>
      <c r="D4155" t="s">
        <v>3265</v>
      </c>
      <c r="E4155" t="s">
        <v>5014</v>
      </c>
      <c r="F4155">
        <v>13566</v>
      </c>
      <c r="G4155">
        <v>11006.205078125</v>
      </c>
      <c r="H4155">
        <v>13646</v>
      </c>
      <c r="I4155">
        <v>13597.5</v>
      </c>
      <c r="J4155">
        <v>13623</v>
      </c>
      <c r="K4155">
        <v>13567.87035109407</v>
      </c>
      <c r="L4155">
        <v>13618.197800265491</v>
      </c>
    </row>
    <row r="4156" spans="1:12" x14ac:dyDescent="0.55000000000000004">
      <c r="A4156" s="1">
        <v>4154</v>
      </c>
      <c r="B4156" t="s">
        <v>34</v>
      </c>
      <c r="C4156" t="s">
        <v>991</v>
      </c>
      <c r="D4156" t="s">
        <v>3265</v>
      </c>
      <c r="E4156" t="s">
        <v>5015</v>
      </c>
      <c r="F4156">
        <v>13669</v>
      </c>
      <c r="G4156">
        <v>5468.3671875</v>
      </c>
      <c r="H4156">
        <v>13589</v>
      </c>
      <c r="I4156">
        <v>13623</v>
      </c>
      <c r="J4156">
        <v>13623</v>
      </c>
      <c r="K4156">
        <v>13550.87223540356</v>
      </c>
      <c r="L4156">
        <v>13561.42003304683</v>
      </c>
    </row>
    <row r="4157" spans="1:12" x14ac:dyDescent="0.55000000000000004">
      <c r="A4157" s="1">
        <v>4155</v>
      </c>
      <c r="B4157" t="s">
        <v>34</v>
      </c>
      <c r="C4157" t="s">
        <v>992</v>
      </c>
      <c r="D4157" t="s">
        <v>3266</v>
      </c>
      <c r="E4157" t="s">
        <v>5013</v>
      </c>
      <c r="F4157">
        <v>18929</v>
      </c>
      <c r="G4157">
        <v>13094.080078125</v>
      </c>
      <c r="H4157">
        <v>18973</v>
      </c>
      <c r="I4157">
        <v>19177.5</v>
      </c>
      <c r="J4157">
        <v>19099.5</v>
      </c>
      <c r="K4157">
        <v>18798.682960387589</v>
      </c>
      <c r="L4157">
        <v>19174.845125296561</v>
      </c>
    </row>
    <row r="4158" spans="1:12" x14ac:dyDescent="0.55000000000000004">
      <c r="A4158" s="1">
        <v>4156</v>
      </c>
      <c r="B4158" t="s">
        <v>34</v>
      </c>
      <c r="C4158" t="s">
        <v>992</v>
      </c>
      <c r="D4158" t="s">
        <v>3266</v>
      </c>
      <c r="E4158" t="s">
        <v>5014</v>
      </c>
      <c r="F4158">
        <v>18828</v>
      </c>
      <c r="G4158">
        <v>17540.173828125</v>
      </c>
      <c r="H4158">
        <v>18973</v>
      </c>
      <c r="I4158">
        <v>18973</v>
      </c>
      <c r="J4158">
        <v>19099.5</v>
      </c>
      <c r="K4158">
        <v>18677.477841018019</v>
      </c>
      <c r="L4158">
        <v>19725.757532332689</v>
      </c>
    </row>
    <row r="4159" spans="1:12" x14ac:dyDescent="0.55000000000000004">
      <c r="A4159" s="1">
        <v>4157</v>
      </c>
      <c r="B4159" t="s">
        <v>34</v>
      </c>
      <c r="C4159" t="s">
        <v>992</v>
      </c>
      <c r="D4159" t="s">
        <v>3266</v>
      </c>
      <c r="E4159" t="s">
        <v>5015</v>
      </c>
      <c r="F4159">
        <v>18787</v>
      </c>
      <c r="G4159">
        <v>16033.4189453125</v>
      </c>
      <c r="H4159">
        <v>19183</v>
      </c>
      <c r="I4159">
        <v>19051</v>
      </c>
      <c r="J4159">
        <v>19099.5</v>
      </c>
      <c r="K4159">
        <v>18556.272721648449</v>
      </c>
      <c r="L4159">
        <v>19769.623497787099</v>
      </c>
    </row>
    <row r="4160" spans="1:12" x14ac:dyDescent="0.55000000000000004">
      <c r="A4160" s="1">
        <v>4158</v>
      </c>
      <c r="B4160" t="s">
        <v>34</v>
      </c>
      <c r="C4160" t="s">
        <v>58</v>
      </c>
      <c r="D4160" t="s">
        <v>3267</v>
      </c>
      <c r="E4160" t="s">
        <v>5013</v>
      </c>
      <c r="F4160">
        <v>250760</v>
      </c>
      <c r="G4160">
        <v>187943.390625</v>
      </c>
      <c r="H4160">
        <v>247405.5</v>
      </c>
      <c r="I4160">
        <v>246112</v>
      </c>
      <c r="J4160">
        <v>244922.5</v>
      </c>
      <c r="K4160">
        <v>251054.5017707675</v>
      </c>
      <c r="L4160">
        <v>249496.26691188701</v>
      </c>
    </row>
    <row r="4161" spans="1:12" x14ac:dyDescent="0.55000000000000004">
      <c r="A4161" s="1">
        <v>4159</v>
      </c>
      <c r="B4161" t="s">
        <v>34</v>
      </c>
      <c r="C4161" t="s">
        <v>58</v>
      </c>
      <c r="D4161" t="s">
        <v>3267</v>
      </c>
      <c r="E4161" t="s">
        <v>5014</v>
      </c>
      <c r="F4161">
        <v>252976</v>
      </c>
      <c r="G4161">
        <v>198820.125</v>
      </c>
      <c r="H4161">
        <v>247405.5</v>
      </c>
      <c r="I4161">
        <v>243733</v>
      </c>
      <c r="J4161">
        <v>244922.5</v>
      </c>
      <c r="K4161">
        <v>253481.8021341174</v>
      </c>
      <c r="L4161">
        <v>253533.69097253479</v>
      </c>
    </row>
    <row r="4162" spans="1:12" x14ac:dyDescent="0.55000000000000004">
      <c r="A4162" s="1">
        <v>4160</v>
      </c>
      <c r="B4162" t="s">
        <v>34</v>
      </c>
      <c r="C4162" t="s">
        <v>58</v>
      </c>
      <c r="D4162" t="s">
        <v>3267</v>
      </c>
      <c r="E4162" t="s">
        <v>5015</v>
      </c>
      <c r="F4162">
        <v>256348</v>
      </c>
      <c r="G4162">
        <v>284483.46875</v>
      </c>
      <c r="H4162">
        <v>247405.5</v>
      </c>
      <c r="I4162">
        <v>248699</v>
      </c>
      <c r="J4162">
        <v>244922.5</v>
      </c>
      <c r="K4162">
        <v>255909.10249746731</v>
      </c>
      <c r="L4162">
        <v>256206.53058222641</v>
      </c>
    </row>
    <row r="4163" spans="1:12" x14ac:dyDescent="0.55000000000000004">
      <c r="A4163" s="1">
        <v>4161</v>
      </c>
      <c r="B4163" t="s">
        <v>34</v>
      </c>
      <c r="C4163" t="s">
        <v>993</v>
      </c>
      <c r="D4163" t="s">
        <v>3268</v>
      </c>
      <c r="E4163" t="s">
        <v>5013</v>
      </c>
      <c r="F4163">
        <v>10933</v>
      </c>
      <c r="G4163">
        <v>9458.66796875</v>
      </c>
      <c r="H4163">
        <v>11164</v>
      </c>
      <c r="I4163">
        <v>11164</v>
      </c>
      <c r="J4163">
        <v>11080.00000000103</v>
      </c>
      <c r="K4163">
        <v>10856</v>
      </c>
      <c r="L4163">
        <v>11191.22142280665</v>
      </c>
    </row>
    <row r="4164" spans="1:12" x14ac:dyDescent="0.55000000000000004">
      <c r="A4164" s="1">
        <v>4162</v>
      </c>
      <c r="B4164" t="s">
        <v>34</v>
      </c>
      <c r="C4164" t="s">
        <v>993</v>
      </c>
      <c r="D4164" t="s">
        <v>3268</v>
      </c>
      <c r="E4164" t="s">
        <v>5014</v>
      </c>
      <c r="F4164">
        <v>10911</v>
      </c>
      <c r="G4164">
        <v>10368.22265625</v>
      </c>
      <c r="H4164">
        <v>11164</v>
      </c>
      <c r="I4164">
        <v>11164</v>
      </c>
      <c r="J4164">
        <v>11080</v>
      </c>
      <c r="K4164">
        <v>10762</v>
      </c>
      <c r="L4164">
        <v>11164.34257980135</v>
      </c>
    </row>
    <row r="4165" spans="1:12" x14ac:dyDescent="0.55000000000000004">
      <c r="A4165" s="1">
        <v>4163</v>
      </c>
      <c r="B4165" t="s">
        <v>34</v>
      </c>
      <c r="C4165" t="s">
        <v>993</v>
      </c>
      <c r="D4165" t="s">
        <v>3268</v>
      </c>
      <c r="E4165" t="s">
        <v>5015</v>
      </c>
      <c r="F4165">
        <v>10840</v>
      </c>
      <c r="G4165">
        <v>11175.75390625</v>
      </c>
      <c r="H4165">
        <v>11164</v>
      </c>
      <c r="I4165">
        <v>10950</v>
      </c>
      <c r="J4165">
        <v>11080</v>
      </c>
      <c r="K4165">
        <v>10668</v>
      </c>
      <c r="L4165">
        <v>11001.568877934769</v>
      </c>
    </row>
    <row r="4166" spans="1:12" x14ac:dyDescent="0.55000000000000004">
      <c r="A4166" s="1">
        <v>4164</v>
      </c>
      <c r="B4166" t="s">
        <v>34</v>
      </c>
      <c r="C4166" t="s">
        <v>994</v>
      </c>
      <c r="D4166" t="s">
        <v>3269</v>
      </c>
      <c r="E4166" t="s">
        <v>5013</v>
      </c>
      <c r="F4166">
        <v>6362</v>
      </c>
      <c r="G4166">
        <v>5502.84326171875</v>
      </c>
      <c r="H4166">
        <v>6479</v>
      </c>
      <c r="I4166">
        <v>6479</v>
      </c>
      <c r="J4166">
        <v>6534.5</v>
      </c>
      <c r="K4166">
        <v>6410.0060444454293</v>
      </c>
      <c r="L4166">
        <v>5961.6626304069159</v>
      </c>
    </row>
    <row r="4167" spans="1:12" x14ac:dyDescent="0.55000000000000004">
      <c r="A4167" s="1">
        <v>4165</v>
      </c>
      <c r="B4167" t="s">
        <v>34</v>
      </c>
      <c r="C4167" t="s">
        <v>994</v>
      </c>
      <c r="D4167" t="s">
        <v>3269</v>
      </c>
      <c r="E4167" t="s">
        <v>5014</v>
      </c>
      <c r="F4167">
        <v>6345</v>
      </c>
      <c r="G4167">
        <v>3424.048828125</v>
      </c>
      <c r="H4167">
        <v>6479</v>
      </c>
      <c r="I4167">
        <v>6519.5</v>
      </c>
      <c r="J4167">
        <v>6534.5</v>
      </c>
      <c r="K4167">
        <v>6356.7490681545023</v>
      </c>
      <c r="L4167">
        <v>6280.6539537499193</v>
      </c>
    </row>
    <row r="4168" spans="1:12" x14ac:dyDescent="0.55000000000000004">
      <c r="A4168" s="1">
        <v>4166</v>
      </c>
      <c r="B4168" t="s">
        <v>34</v>
      </c>
      <c r="C4168" t="s">
        <v>994</v>
      </c>
      <c r="D4168" t="s">
        <v>3269</v>
      </c>
      <c r="E4168" t="s">
        <v>5015</v>
      </c>
      <c r="F4168">
        <v>6324</v>
      </c>
      <c r="G4168">
        <v>3885.329833984375</v>
      </c>
      <c r="H4168">
        <v>6479</v>
      </c>
      <c r="I4168">
        <v>6519.5</v>
      </c>
      <c r="J4168">
        <v>6534.4999731847929</v>
      </c>
      <c r="K4168">
        <v>6303.4920918635753</v>
      </c>
      <c r="L4168">
        <v>6465.6080093741948</v>
      </c>
    </row>
    <row r="4169" spans="1:12" x14ac:dyDescent="0.55000000000000004">
      <c r="A4169" s="1">
        <v>4167</v>
      </c>
      <c r="B4169" t="s">
        <v>34</v>
      </c>
      <c r="C4169" t="s">
        <v>995</v>
      </c>
      <c r="D4169" t="s">
        <v>3270</v>
      </c>
      <c r="E4169" t="s">
        <v>5013</v>
      </c>
      <c r="F4169">
        <v>50822</v>
      </c>
      <c r="G4169">
        <v>42827.64453125</v>
      </c>
      <c r="H4169">
        <v>51054</v>
      </c>
      <c r="I4169">
        <v>51054</v>
      </c>
      <c r="J4169">
        <v>51339.5</v>
      </c>
      <c r="K4169">
        <v>51273.083729380203</v>
      </c>
      <c r="L4169">
        <v>51195.705185673673</v>
      </c>
    </row>
    <row r="4170" spans="1:12" x14ac:dyDescent="0.55000000000000004">
      <c r="A4170" s="1">
        <v>4168</v>
      </c>
      <c r="B4170" t="s">
        <v>34</v>
      </c>
      <c r="C4170" t="s">
        <v>995</v>
      </c>
      <c r="D4170" t="s">
        <v>3270</v>
      </c>
      <c r="E4170" t="s">
        <v>5014</v>
      </c>
      <c r="F4170">
        <v>50872</v>
      </c>
      <c r="G4170">
        <v>30237.8828125</v>
      </c>
      <c r="H4170">
        <v>51054</v>
      </c>
      <c r="I4170">
        <v>51337</v>
      </c>
      <c r="J4170">
        <v>51339.5</v>
      </c>
      <c r="K4170">
        <v>51273.083729380203</v>
      </c>
      <c r="L4170">
        <v>51509.946703544527</v>
      </c>
    </row>
    <row r="4171" spans="1:12" x14ac:dyDescent="0.55000000000000004">
      <c r="A4171" s="1">
        <v>4169</v>
      </c>
      <c r="B4171" t="s">
        <v>34</v>
      </c>
      <c r="C4171" t="s">
        <v>995</v>
      </c>
      <c r="D4171" t="s">
        <v>3270</v>
      </c>
      <c r="E4171" t="s">
        <v>5015</v>
      </c>
      <c r="F4171">
        <v>50873</v>
      </c>
      <c r="G4171">
        <v>31966.72265625</v>
      </c>
      <c r="H4171">
        <v>51054</v>
      </c>
      <c r="I4171">
        <v>51337</v>
      </c>
      <c r="J4171">
        <v>51339.5</v>
      </c>
      <c r="K4171">
        <v>51273.083729380203</v>
      </c>
      <c r="L4171">
        <v>51484.132127034944</v>
      </c>
    </row>
    <row r="4172" spans="1:12" x14ac:dyDescent="0.55000000000000004">
      <c r="A4172" s="1">
        <v>4170</v>
      </c>
      <c r="B4172" t="s">
        <v>34</v>
      </c>
      <c r="C4172" t="s">
        <v>668</v>
      </c>
      <c r="D4172" t="s">
        <v>3271</v>
      </c>
      <c r="E4172" t="s">
        <v>5013</v>
      </c>
      <c r="F4172">
        <v>130968</v>
      </c>
      <c r="G4172">
        <v>99148.78125</v>
      </c>
      <c r="H4172">
        <v>129005</v>
      </c>
      <c r="I4172">
        <v>126226</v>
      </c>
      <c r="J4172">
        <v>127732.5</v>
      </c>
      <c r="K4172">
        <v>130402.2961782622</v>
      </c>
      <c r="L4172">
        <v>131083.2056809561</v>
      </c>
    </row>
    <row r="4173" spans="1:12" x14ac:dyDescent="0.55000000000000004">
      <c r="A4173" s="1">
        <v>4171</v>
      </c>
      <c r="B4173" t="s">
        <v>34</v>
      </c>
      <c r="C4173" t="s">
        <v>668</v>
      </c>
      <c r="D4173" t="s">
        <v>3271</v>
      </c>
      <c r="E4173" t="s">
        <v>5014</v>
      </c>
      <c r="F4173">
        <v>132387</v>
      </c>
      <c r="G4173">
        <v>95311.109375</v>
      </c>
      <c r="H4173">
        <v>129005</v>
      </c>
      <c r="I4173">
        <v>129802</v>
      </c>
      <c r="J4173">
        <v>127732.5</v>
      </c>
      <c r="K4173">
        <v>131376.167873581</v>
      </c>
      <c r="L4173">
        <v>129477.1197393326</v>
      </c>
    </row>
    <row r="4174" spans="1:12" x14ac:dyDescent="0.55000000000000004">
      <c r="A4174" s="1">
        <v>4172</v>
      </c>
      <c r="B4174" t="s">
        <v>34</v>
      </c>
      <c r="C4174" t="s">
        <v>668</v>
      </c>
      <c r="D4174" t="s">
        <v>3271</v>
      </c>
      <c r="E4174" t="s">
        <v>5015</v>
      </c>
      <c r="F4174">
        <v>134286</v>
      </c>
      <c r="G4174">
        <v>102042.78125</v>
      </c>
      <c r="H4174">
        <v>129005</v>
      </c>
      <c r="I4174">
        <v>129802</v>
      </c>
      <c r="J4174">
        <v>127732.5</v>
      </c>
      <c r="K4174">
        <v>132350.0395688999</v>
      </c>
      <c r="L4174">
        <v>131439.281487734</v>
      </c>
    </row>
    <row r="4175" spans="1:12" x14ac:dyDescent="0.55000000000000004">
      <c r="A4175" s="1">
        <v>4173</v>
      </c>
      <c r="B4175" t="s">
        <v>34</v>
      </c>
      <c r="C4175" t="s">
        <v>996</v>
      </c>
      <c r="D4175" t="s">
        <v>3272</v>
      </c>
      <c r="E4175" t="s">
        <v>5013</v>
      </c>
      <c r="F4175">
        <v>9835</v>
      </c>
      <c r="G4175">
        <v>8782.71484375</v>
      </c>
      <c r="H4175">
        <v>10027</v>
      </c>
      <c r="I4175">
        <v>10215</v>
      </c>
      <c r="J4175">
        <v>10112</v>
      </c>
      <c r="K4175">
        <v>9884.8244173735457</v>
      </c>
      <c r="L4175">
        <v>10006.0269530882</v>
      </c>
    </row>
    <row r="4176" spans="1:12" x14ac:dyDescent="0.55000000000000004">
      <c r="A4176" s="1">
        <v>4174</v>
      </c>
      <c r="B4176" t="s">
        <v>34</v>
      </c>
      <c r="C4176" t="s">
        <v>996</v>
      </c>
      <c r="D4176" t="s">
        <v>3272</v>
      </c>
      <c r="E4176" t="s">
        <v>5014</v>
      </c>
      <c r="F4176">
        <v>9892</v>
      </c>
      <c r="G4176">
        <v>2333.512939453125</v>
      </c>
      <c r="H4176">
        <v>10027</v>
      </c>
      <c r="I4176">
        <v>10027</v>
      </c>
      <c r="J4176">
        <v>10112</v>
      </c>
      <c r="K4176">
        <v>9790.6488347470895</v>
      </c>
      <c r="L4176">
        <v>9754.9114031634726</v>
      </c>
    </row>
    <row r="4177" spans="1:12" x14ac:dyDescent="0.55000000000000004">
      <c r="A4177" s="1">
        <v>4175</v>
      </c>
      <c r="B4177" t="s">
        <v>34</v>
      </c>
      <c r="C4177" t="s">
        <v>996</v>
      </c>
      <c r="D4177" t="s">
        <v>3272</v>
      </c>
      <c r="E4177" t="s">
        <v>5015</v>
      </c>
      <c r="F4177">
        <v>9867</v>
      </c>
      <c r="G4177">
        <v>4627.53759765625</v>
      </c>
      <c r="H4177">
        <v>10027</v>
      </c>
      <c r="I4177">
        <v>10027</v>
      </c>
      <c r="J4177">
        <v>10112</v>
      </c>
      <c r="K4177">
        <v>9696.4732521206352</v>
      </c>
      <c r="L4177">
        <v>9803.2923138111692</v>
      </c>
    </row>
    <row r="4178" spans="1:12" x14ac:dyDescent="0.55000000000000004">
      <c r="A4178" s="1">
        <v>4176</v>
      </c>
      <c r="B4178" t="s">
        <v>35</v>
      </c>
      <c r="C4178" t="s">
        <v>276</v>
      </c>
      <c r="D4178" t="s">
        <v>3273</v>
      </c>
      <c r="E4178" t="s">
        <v>5013</v>
      </c>
      <c r="F4178">
        <v>31400</v>
      </c>
      <c r="G4178">
        <v>44123.15625</v>
      </c>
      <c r="H4178">
        <v>32413</v>
      </c>
      <c r="I4178">
        <v>32068.5</v>
      </c>
      <c r="J4178">
        <v>32143</v>
      </c>
      <c r="K4178">
        <v>31832.51372631326</v>
      </c>
      <c r="L4178">
        <v>31654.849857720659</v>
      </c>
    </row>
    <row r="4179" spans="1:12" x14ac:dyDescent="0.55000000000000004">
      <c r="A4179" s="1">
        <v>4177</v>
      </c>
      <c r="B4179" t="s">
        <v>35</v>
      </c>
      <c r="C4179" t="s">
        <v>276</v>
      </c>
      <c r="D4179" t="s">
        <v>3273</v>
      </c>
      <c r="E4179" t="s">
        <v>5014</v>
      </c>
      <c r="F4179">
        <v>31440</v>
      </c>
      <c r="G4179">
        <v>19615.33984375</v>
      </c>
      <c r="H4179">
        <v>32036.5</v>
      </c>
      <c r="I4179">
        <v>32036.5</v>
      </c>
      <c r="J4179">
        <v>32143</v>
      </c>
      <c r="K4179">
        <v>31692.494149232749</v>
      </c>
      <c r="L4179">
        <v>31961.85883550522</v>
      </c>
    </row>
    <row r="4180" spans="1:12" x14ac:dyDescent="0.55000000000000004">
      <c r="A4180" s="1">
        <v>4178</v>
      </c>
      <c r="B4180" t="s">
        <v>35</v>
      </c>
      <c r="C4180" t="s">
        <v>276</v>
      </c>
      <c r="D4180" t="s">
        <v>3273</v>
      </c>
      <c r="E4180" t="s">
        <v>5015</v>
      </c>
      <c r="F4180">
        <v>31003</v>
      </c>
      <c r="G4180">
        <v>39538.6640625</v>
      </c>
      <c r="H4180">
        <v>32036.5</v>
      </c>
      <c r="I4180">
        <v>32068.5</v>
      </c>
      <c r="J4180">
        <v>32143</v>
      </c>
      <c r="K4180">
        <v>31552.474572152241</v>
      </c>
      <c r="L4180">
        <v>31687.42530683304</v>
      </c>
    </row>
    <row r="4181" spans="1:12" x14ac:dyDescent="0.55000000000000004">
      <c r="A4181" s="1">
        <v>4179</v>
      </c>
      <c r="B4181" t="s">
        <v>35</v>
      </c>
      <c r="C4181" t="s">
        <v>997</v>
      </c>
      <c r="D4181" t="s">
        <v>3274</v>
      </c>
      <c r="E4181" t="s">
        <v>5013</v>
      </c>
      <c r="F4181">
        <v>37250</v>
      </c>
      <c r="G4181">
        <v>26326.07421875</v>
      </c>
      <c r="H4181">
        <v>37270.666666666657</v>
      </c>
      <c r="I4181">
        <v>37235</v>
      </c>
      <c r="J4181">
        <v>37252</v>
      </c>
      <c r="K4181">
        <v>37239.163992486392</v>
      </c>
      <c r="L4181">
        <v>37249.320553061982</v>
      </c>
    </row>
    <row r="4182" spans="1:12" x14ac:dyDescent="0.55000000000000004">
      <c r="A4182" s="1">
        <v>4180</v>
      </c>
      <c r="B4182" t="s">
        <v>35</v>
      </c>
      <c r="C4182" t="s">
        <v>997</v>
      </c>
      <c r="D4182" t="s">
        <v>3274</v>
      </c>
      <c r="E4182" t="s">
        <v>5014</v>
      </c>
      <c r="F4182">
        <v>37240</v>
      </c>
      <c r="G4182">
        <v>24549.853515625</v>
      </c>
      <c r="H4182">
        <v>37235</v>
      </c>
      <c r="I4182">
        <v>37235</v>
      </c>
      <c r="J4182">
        <v>37252</v>
      </c>
      <c r="K4182">
        <v>37237.054353748827</v>
      </c>
      <c r="L4182">
        <v>37243.087583333392</v>
      </c>
    </row>
    <row r="4183" spans="1:12" x14ac:dyDescent="0.55000000000000004">
      <c r="A4183" s="1">
        <v>4181</v>
      </c>
      <c r="B4183" t="s">
        <v>35</v>
      </c>
      <c r="C4183" t="s">
        <v>997</v>
      </c>
      <c r="D4183" t="s">
        <v>3274</v>
      </c>
      <c r="E4183" t="s">
        <v>5015</v>
      </c>
      <c r="F4183">
        <v>37210</v>
      </c>
      <c r="G4183">
        <v>19795.71875</v>
      </c>
      <c r="H4183">
        <v>37270.666666666657</v>
      </c>
      <c r="I4183">
        <v>37235</v>
      </c>
      <c r="J4183">
        <v>37252</v>
      </c>
      <c r="K4183">
        <v>37234.944715011283</v>
      </c>
      <c r="L4183">
        <v>37206.846048889769</v>
      </c>
    </row>
    <row r="4184" spans="1:12" x14ac:dyDescent="0.55000000000000004">
      <c r="A4184" s="1">
        <v>4182</v>
      </c>
      <c r="B4184" t="s">
        <v>35</v>
      </c>
      <c r="C4184" t="s">
        <v>998</v>
      </c>
      <c r="D4184" t="s">
        <v>3275</v>
      </c>
      <c r="E4184" t="s">
        <v>5013</v>
      </c>
      <c r="F4184">
        <v>12546</v>
      </c>
      <c r="G4184">
        <v>7296.4609375</v>
      </c>
      <c r="H4184">
        <v>12724</v>
      </c>
      <c r="I4184">
        <v>12991.5</v>
      </c>
      <c r="J4184">
        <v>12890.5</v>
      </c>
      <c r="K4184">
        <v>12407.92215366416</v>
      </c>
      <c r="L4184">
        <v>13019.964139167099</v>
      </c>
    </row>
    <row r="4185" spans="1:12" x14ac:dyDescent="0.55000000000000004">
      <c r="A4185" s="1">
        <v>4183</v>
      </c>
      <c r="B4185" t="s">
        <v>35</v>
      </c>
      <c r="C4185" t="s">
        <v>998</v>
      </c>
      <c r="D4185" t="s">
        <v>3275</v>
      </c>
      <c r="E4185" t="s">
        <v>5014</v>
      </c>
      <c r="F4185">
        <v>12430</v>
      </c>
      <c r="G4185">
        <v>8249.3330078125</v>
      </c>
      <c r="H4185">
        <v>12724</v>
      </c>
      <c r="I4185">
        <v>12991.5</v>
      </c>
      <c r="J4185">
        <v>12890.5</v>
      </c>
      <c r="K4185">
        <v>12199.547542189481</v>
      </c>
      <c r="L4185">
        <v>12608.868067173829</v>
      </c>
    </row>
    <row r="4186" spans="1:12" x14ac:dyDescent="0.55000000000000004">
      <c r="A4186" s="1">
        <v>4184</v>
      </c>
      <c r="B4186" t="s">
        <v>35</v>
      </c>
      <c r="C4186" t="s">
        <v>998</v>
      </c>
      <c r="D4186" t="s">
        <v>3275</v>
      </c>
      <c r="E4186" t="s">
        <v>5015</v>
      </c>
      <c r="F4186">
        <v>12447</v>
      </c>
      <c r="G4186">
        <v>5794.28662109375</v>
      </c>
      <c r="H4186">
        <v>12724</v>
      </c>
      <c r="I4186">
        <v>12991.5</v>
      </c>
      <c r="J4186">
        <v>12890.5</v>
      </c>
      <c r="K4186">
        <v>11991.1729307148</v>
      </c>
      <c r="L4186">
        <v>12812.003936088</v>
      </c>
    </row>
    <row r="4187" spans="1:12" x14ac:dyDescent="0.55000000000000004">
      <c r="A4187" s="1">
        <v>4185</v>
      </c>
      <c r="B4187" t="s">
        <v>35</v>
      </c>
      <c r="C4187" t="s">
        <v>999</v>
      </c>
      <c r="D4187" t="s">
        <v>3276</v>
      </c>
      <c r="E4187" t="s">
        <v>5013</v>
      </c>
      <c r="F4187">
        <v>18671</v>
      </c>
      <c r="G4187">
        <v>12356.1025390625</v>
      </c>
      <c r="H4187">
        <v>18970.5</v>
      </c>
      <c r="I4187">
        <v>19389</v>
      </c>
      <c r="J4187">
        <v>19133</v>
      </c>
      <c r="K4187">
        <v>18649.74431733141</v>
      </c>
      <c r="L4187">
        <v>18676.574026490671</v>
      </c>
    </row>
    <row r="4188" spans="1:12" x14ac:dyDescent="0.55000000000000004">
      <c r="A4188" s="1">
        <v>4186</v>
      </c>
      <c r="B4188" t="s">
        <v>35</v>
      </c>
      <c r="C4188" t="s">
        <v>999</v>
      </c>
      <c r="D4188" t="s">
        <v>3276</v>
      </c>
      <c r="E4188" t="s">
        <v>5014</v>
      </c>
      <c r="F4188">
        <v>18566</v>
      </c>
      <c r="G4188">
        <v>11046.693359375</v>
      </c>
      <c r="H4188">
        <v>18970.5</v>
      </c>
      <c r="I4188">
        <v>19117</v>
      </c>
      <c r="J4188">
        <v>19133</v>
      </c>
      <c r="K4188">
        <v>18439.159518980199</v>
      </c>
      <c r="L4188">
        <v>18570.61684928809</v>
      </c>
    </row>
    <row r="4189" spans="1:12" x14ac:dyDescent="0.55000000000000004">
      <c r="A4189" s="1">
        <v>4187</v>
      </c>
      <c r="B4189" t="s">
        <v>35</v>
      </c>
      <c r="C4189" t="s">
        <v>999</v>
      </c>
      <c r="D4189" t="s">
        <v>3276</v>
      </c>
      <c r="E4189" t="s">
        <v>5015</v>
      </c>
      <c r="F4189">
        <v>18477</v>
      </c>
      <c r="G4189">
        <v>10358.869140625</v>
      </c>
      <c r="H4189">
        <v>18970.5</v>
      </c>
      <c r="I4189">
        <v>19117</v>
      </c>
      <c r="J4189">
        <v>19133</v>
      </c>
      <c r="K4189">
        <v>18228.574720629</v>
      </c>
      <c r="L4189">
        <v>18885.51411469188</v>
      </c>
    </row>
    <row r="4190" spans="1:12" x14ac:dyDescent="0.55000000000000004">
      <c r="A4190" s="1">
        <v>4188</v>
      </c>
      <c r="B4190" t="s">
        <v>35</v>
      </c>
      <c r="C4190" t="s">
        <v>168</v>
      </c>
      <c r="D4190" t="s">
        <v>3277</v>
      </c>
      <c r="E4190" t="s">
        <v>5013</v>
      </c>
      <c r="F4190">
        <v>8161</v>
      </c>
      <c r="G4190">
        <v>6860.7197265625</v>
      </c>
      <c r="H4190">
        <v>8396.5</v>
      </c>
      <c r="I4190">
        <v>8495</v>
      </c>
      <c r="J4190">
        <v>8569.5</v>
      </c>
      <c r="K4190">
        <v>8101</v>
      </c>
      <c r="L4190">
        <v>8450.5152663335757</v>
      </c>
    </row>
    <row r="4191" spans="1:12" x14ac:dyDescent="0.55000000000000004">
      <c r="A4191" s="1">
        <v>4189</v>
      </c>
      <c r="B4191" t="s">
        <v>35</v>
      </c>
      <c r="C4191" t="s">
        <v>168</v>
      </c>
      <c r="D4191" t="s">
        <v>3277</v>
      </c>
      <c r="E4191" t="s">
        <v>5014</v>
      </c>
      <c r="F4191">
        <v>8265</v>
      </c>
      <c r="G4191">
        <v>2088.074951171875</v>
      </c>
      <c r="H4191">
        <v>8396.5</v>
      </c>
      <c r="I4191">
        <v>8715</v>
      </c>
      <c r="J4191">
        <v>8569.5</v>
      </c>
      <c r="K4191">
        <v>7904</v>
      </c>
      <c r="L4191">
        <v>8818.8687434244257</v>
      </c>
    </row>
    <row r="4192" spans="1:12" x14ac:dyDescent="0.55000000000000004">
      <c r="A4192" s="1">
        <v>4190</v>
      </c>
      <c r="B4192" t="s">
        <v>35</v>
      </c>
      <c r="C4192" t="s">
        <v>168</v>
      </c>
      <c r="D4192" t="s">
        <v>3277</v>
      </c>
      <c r="E4192" t="s">
        <v>5015</v>
      </c>
      <c r="F4192">
        <v>8312</v>
      </c>
      <c r="G4192">
        <v>3138.934814453125</v>
      </c>
      <c r="H4192">
        <v>8715</v>
      </c>
      <c r="I4192">
        <v>8715</v>
      </c>
      <c r="J4192">
        <v>8569.5</v>
      </c>
      <c r="K4192">
        <v>7707</v>
      </c>
      <c r="L4192">
        <v>8714.4982451614305</v>
      </c>
    </row>
    <row r="4193" spans="1:12" x14ac:dyDescent="0.55000000000000004">
      <c r="A4193" s="1">
        <v>4191</v>
      </c>
      <c r="B4193" t="s">
        <v>35</v>
      </c>
      <c r="C4193" t="s">
        <v>1000</v>
      </c>
      <c r="D4193" t="s">
        <v>3278</v>
      </c>
      <c r="E4193" t="s">
        <v>5013</v>
      </c>
      <c r="F4193">
        <v>33251</v>
      </c>
      <c r="G4193">
        <v>34021.53515625</v>
      </c>
      <c r="H4193">
        <v>33797</v>
      </c>
      <c r="I4193">
        <v>33798.5</v>
      </c>
      <c r="J4193">
        <v>33888.5</v>
      </c>
      <c r="K4193">
        <v>33750.238563406529</v>
      </c>
      <c r="L4193">
        <v>33795.413278888664</v>
      </c>
    </row>
    <row r="4194" spans="1:12" x14ac:dyDescent="0.55000000000000004">
      <c r="A4194" s="1">
        <v>4192</v>
      </c>
      <c r="B4194" t="s">
        <v>35</v>
      </c>
      <c r="C4194" t="s">
        <v>1000</v>
      </c>
      <c r="D4194" t="s">
        <v>3278</v>
      </c>
      <c r="E4194" t="s">
        <v>5014</v>
      </c>
      <c r="F4194">
        <v>32634</v>
      </c>
      <c r="G4194">
        <v>33572.046875</v>
      </c>
      <c r="H4194">
        <v>33797</v>
      </c>
      <c r="I4194">
        <v>33798.5</v>
      </c>
      <c r="J4194">
        <v>33888.5</v>
      </c>
      <c r="K4194">
        <v>33646.022925610247</v>
      </c>
      <c r="L4194">
        <v>33640.89157505372</v>
      </c>
    </row>
    <row r="4195" spans="1:12" x14ac:dyDescent="0.55000000000000004">
      <c r="A4195" s="1">
        <v>4193</v>
      </c>
      <c r="B4195" t="s">
        <v>35</v>
      </c>
      <c r="C4195" t="s">
        <v>1000</v>
      </c>
      <c r="D4195" t="s">
        <v>3278</v>
      </c>
      <c r="E4195" t="s">
        <v>5015</v>
      </c>
      <c r="F4195">
        <v>31945</v>
      </c>
      <c r="G4195">
        <v>35611.890625</v>
      </c>
      <c r="H4195">
        <v>33797</v>
      </c>
      <c r="I4195">
        <v>33798.5</v>
      </c>
      <c r="J4195">
        <v>33888.5</v>
      </c>
      <c r="K4195">
        <v>33541.807287813986</v>
      </c>
      <c r="L4195">
        <v>33668.146838695837</v>
      </c>
    </row>
    <row r="4196" spans="1:12" x14ac:dyDescent="0.55000000000000004">
      <c r="A4196" s="1">
        <v>4194</v>
      </c>
      <c r="B4196" t="s">
        <v>35</v>
      </c>
      <c r="C4196" t="s">
        <v>69</v>
      </c>
      <c r="D4196" t="s">
        <v>3279</v>
      </c>
      <c r="E4196" t="s">
        <v>5013</v>
      </c>
      <c r="F4196">
        <v>14626</v>
      </c>
      <c r="G4196">
        <v>11443.7294921875</v>
      </c>
      <c r="H4196">
        <v>14702.5</v>
      </c>
      <c r="I4196">
        <v>14868</v>
      </c>
      <c r="J4196">
        <v>14770.000000003</v>
      </c>
      <c r="K4196">
        <v>14704.3723098309</v>
      </c>
      <c r="L4196">
        <v>14657.86399300063</v>
      </c>
    </row>
    <row r="4197" spans="1:12" x14ac:dyDescent="0.55000000000000004">
      <c r="A4197" s="1">
        <v>4195</v>
      </c>
      <c r="B4197" t="s">
        <v>35</v>
      </c>
      <c r="C4197" t="s">
        <v>69</v>
      </c>
      <c r="D4197" t="s">
        <v>3279</v>
      </c>
      <c r="E4197" t="s">
        <v>5014</v>
      </c>
      <c r="F4197">
        <v>14563</v>
      </c>
      <c r="G4197">
        <v>9088.51171875</v>
      </c>
      <c r="H4197">
        <v>14702.5</v>
      </c>
      <c r="I4197">
        <v>14868</v>
      </c>
      <c r="J4197">
        <v>14769.99999999934</v>
      </c>
      <c r="K4197">
        <v>14661.4049660373</v>
      </c>
      <c r="L4197">
        <v>14667.09218435097</v>
      </c>
    </row>
    <row r="4198" spans="1:12" x14ac:dyDescent="0.55000000000000004">
      <c r="A4198" s="1">
        <v>4196</v>
      </c>
      <c r="B4198" t="s">
        <v>35</v>
      </c>
      <c r="C4198" t="s">
        <v>69</v>
      </c>
      <c r="D4198" t="s">
        <v>3279</v>
      </c>
      <c r="E4198" t="s">
        <v>5015</v>
      </c>
      <c r="F4198">
        <v>14492</v>
      </c>
      <c r="G4198">
        <v>10418.236328125</v>
      </c>
      <c r="H4198">
        <v>14702.5</v>
      </c>
      <c r="I4198">
        <v>14868</v>
      </c>
      <c r="J4198">
        <v>14769.99999999934</v>
      </c>
      <c r="K4198">
        <v>14618.437622243689</v>
      </c>
      <c r="L4198">
        <v>14730.708485088629</v>
      </c>
    </row>
    <row r="4199" spans="1:12" x14ac:dyDescent="0.55000000000000004">
      <c r="A4199" s="1">
        <v>4197</v>
      </c>
      <c r="B4199" t="s">
        <v>35</v>
      </c>
      <c r="C4199" t="s">
        <v>171</v>
      </c>
      <c r="D4199" t="s">
        <v>3280</v>
      </c>
      <c r="E4199" t="s">
        <v>5013</v>
      </c>
      <c r="F4199">
        <v>10202</v>
      </c>
      <c r="G4199">
        <v>6634.5654296875</v>
      </c>
      <c r="H4199">
        <v>10277.5</v>
      </c>
      <c r="I4199">
        <v>10361.5</v>
      </c>
      <c r="J4199">
        <v>10361.500003022489</v>
      </c>
      <c r="K4199">
        <v>10144</v>
      </c>
      <c r="L4199">
        <v>10372.361122068311</v>
      </c>
    </row>
    <row r="4200" spans="1:12" x14ac:dyDescent="0.55000000000000004">
      <c r="A4200" s="1">
        <v>4198</v>
      </c>
      <c r="B4200" t="s">
        <v>35</v>
      </c>
      <c r="C4200" t="s">
        <v>171</v>
      </c>
      <c r="D4200" t="s">
        <v>3280</v>
      </c>
      <c r="E4200" t="s">
        <v>5014</v>
      </c>
      <c r="F4200">
        <v>10211</v>
      </c>
      <c r="G4200">
        <v>4451.68701171875</v>
      </c>
      <c r="H4200">
        <v>10432</v>
      </c>
      <c r="I4200">
        <v>10361.5</v>
      </c>
      <c r="J4200">
        <v>10361.500002195569</v>
      </c>
      <c r="K4200">
        <v>10055</v>
      </c>
      <c r="L4200">
        <v>10736.08469428315</v>
      </c>
    </row>
    <row r="4201" spans="1:12" x14ac:dyDescent="0.55000000000000004">
      <c r="A4201" s="1">
        <v>4199</v>
      </c>
      <c r="B4201" t="s">
        <v>35</v>
      </c>
      <c r="C4201" t="s">
        <v>171</v>
      </c>
      <c r="D4201" t="s">
        <v>3280</v>
      </c>
      <c r="E4201" t="s">
        <v>5015</v>
      </c>
      <c r="F4201">
        <v>10139</v>
      </c>
      <c r="G4201">
        <v>6912.3173828125</v>
      </c>
      <c r="H4201">
        <v>10277.5</v>
      </c>
      <c r="I4201">
        <v>10277.5</v>
      </c>
      <c r="J4201">
        <v>10361.500002195569</v>
      </c>
      <c r="K4201">
        <v>9966</v>
      </c>
      <c r="L4201">
        <v>10399.206133002001</v>
      </c>
    </row>
    <row r="4202" spans="1:12" x14ac:dyDescent="0.55000000000000004">
      <c r="A4202" s="1">
        <v>4200</v>
      </c>
      <c r="B4202" t="s">
        <v>35</v>
      </c>
      <c r="C4202" t="s">
        <v>635</v>
      </c>
      <c r="D4202" t="s">
        <v>3281</v>
      </c>
      <c r="E4202" t="s">
        <v>5013</v>
      </c>
      <c r="F4202">
        <v>17384</v>
      </c>
      <c r="G4202">
        <v>15133.380859375</v>
      </c>
      <c r="H4202">
        <v>17380</v>
      </c>
      <c r="I4202">
        <v>17440.5</v>
      </c>
      <c r="J4202">
        <v>17439.5</v>
      </c>
      <c r="K4202">
        <v>17331.363271154471</v>
      </c>
      <c r="L4202">
        <v>17489.168279193891</v>
      </c>
    </row>
    <row r="4203" spans="1:12" x14ac:dyDescent="0.55000000000000004">
      <c r="A4203" s="1">
        <v>4201</v>
      </c>
      <c r="B4203" t="s">
        <v>35</v>
      </c>
      <c r="C4203" t="s">
        <v>635</v>
      </c>
      <c r="D4203" t="s">
        <v>3281</v>
      </c>
      <c r="E4203" t="s">
        <v>5014</v>
      </c>
      <c r="F4203">
        <v>17234</v>
      </c>
      <c r="G4203">
        <v>16635.89453125</v>
      </c>
      <c r="H4203">
        <v>17380</v>
      </c>
      <c r="I4203">
        <v>17436.5</v>
      </c>
      <c r="J4203">
        <v>17439.5</v>
      </c>
      <c r="K4203">
        <v>17285.730202770661</v>
      </c>
      <c r="L4203">
        <v>17248.372634283809</v>
      </c>
    </row>
    <row r="4204" spans="1:12" x14ac:dyDescent="0.55000000000000004">
      <c r="A4204" s="1">
        <v>4202</v>
      </c>
      <c r="B4204" t="s">
        <v>35</v>
      </c>
      <c r="C4204" t="s">
        <v>635</v>
      </c>
      <c r="D4204" t="s">
        <v>3281</v>
      </c>
      <c r="E4204" t="s">
        <v>5015</v>
      </c>
      <c r="F4204">
        <v>17146</v>
      </c>
      <c r="G4204">
        <v>14278.5751953125</v>
      </c>
      <c r="H4204">
        <v>17380</v>
      </c>
      <c r="I4204">
        <v>17436.5</v>
      </c>
      <c r="J4204">
        <v>17439.5</v>
      </c>
      <c r="K4204">
        <v>17240.097134386859</v>
      </c>
      <c r="L4204">
        <v>17253.043974759272</v>
      </c>
    </row>
    <row r="4205" spans="1:12" x14ac:dyDescent="0.55000000000000004">
      <c r="A4205" s="1">
        <v>4203</v>
      </c>
      <c r="B4205" t="s">
        <v>35</v>
      </c>
      <c r="C4205" t="s">
        <v>73</v>
      </c>
      <c r="D4205" t="s">
        <v>3282</v>
      </c>
      <c r="E4205" t="s">
        <v>5013</v>
      </c>
      <c r="F4205">
        <v>8367</v>
      </c>
      <c r="G4205">
        <v>5290.998046875</v>
      </c>
      <c r="H4205">
        <v>8447</v>
      </c>
      <c r="I4205">
        <v>8438.5</v>
      </c>
      <c r="J4205">
        <v>8432.5</v>
      </c>
      <c r="K4205">
        <v>8413.6806879310843</v>
      </c>
      <c r="L4205">
        <v>8438.5899945275887</v>
      </c>
    </row>
    <row r="4206" spans="1:12" x14ac:dyDescent="0.55000000000000004">
      <c r="A4206" s="1">
        <v>4204</v>
      </c>
      <c r="B4206" t="s">
        <v>35</v>
      </c>
      <c r="C4206" t="s">
        <v>73</v>
      </c>
      <c r="D4206" t="s">
        <v>3282</v>
      </c>
      <c r="E4206" t="s">
        <v>5014</v>
      </c>
      <c r="F4206">
        <v>8316</v>
      </c>
      <c r="G4206">
        <v>5325.53466796875</v>
      </c>
      <c r="H4206">
        <v>8383</v>
      </c>
      <c r="I4206">
        <v>8402.5</v>
      </c>
      <c r="J4206">
        <v>8432.5</v>
      </c>
      <c r="K4206">
        <v>8406.7385623243881</v>
      </c>
      <c r="L4206">
        <v>8400.5710029799611</v>
      </c>
    </row>
    <row r="4207" spans="1:12" x14ac:dyDescent="0.55000000000000004">
      <c r="A4207" s="1">
        <v>4205</v>
      </c>
      <c r="B4207" t="s">
        <v>35</v>
      </c>
      <c r="C4207" t="s">
        <v>73</v>
      </c>
      <c r="D4207" t="s">
        <v>3282</v>
      </c>
      <c r="E4207" t="s">
        <v>5015</v>
      </c>
      <c r="F4207">
        <v>8278</v>
      </c>
      <c r="G4207">
        <v>4118.48583984375</v>
      </c>
      <c r="H4207">
        <v>8383</v>
      </c>
      <c r="I4207">
        <v>8402.5</v>
      </c>
      <c r="J4207">
        <v>8432.5</v>
      </c>
      <c r="K4207">
        <v>8399.7964367176937</v>
      </c>
      <c r="L4207">
        <v>8343.5476795437862</v>
      </c>
    </row>
    <row r="4208" spans="1:12" x14ac:dyDescent="0.55000000000000004">
      <c r="A4208" s="1">
        <v>4206</v>
      </c>
      <c r="B4208" t="s">
        <v>35</v>
      </c>
      <c r="C4208" t="s">
        <v>802</v>
      </c>
      <c r="D4208" t="s">
        <v>3283</v>
      </c>
      <c r="E4208" t="s">
        <v>5013</v>
      </c>
      <c r="F4208">
        <v>9143</v>
      </c>
      <c r="G4208">
        <v>5368.60498046875</v>
      </c>
      <c r="H4208">
        <v>9154.5</v>
      </c>
      <c r="I4208">
        <v>9472.5</v>
      </c>
      <c r="J4208">
        <v>9259</v>
      </c>
      <c r="K4208">
        <v>8933.406952141042</v>
      </c>
      <c r="L4208">
        <v>9110.6575610833024</v>
      </c>
    </row>
    <row r="4209" spans="1:12" x14ac:dyDescent="0.55000000000000004">
      <c r="A4209" s="1">
        <v>4207</v>
      </c>
      <c r="B4209" t="s">
        <v>35</v>
      </c>
      <c r="C4209" t="s">
        <v>802</v>
      </c>
      <c r="D4209" t="s">
        <v>3283</v>
      </c>
      <c r="E4209" t="s">
        <v>5014</v>
      </c>
      <c r="F4209">
        <v>9129</v>
      </c>
      <c r="G4209">
        <v>7092.8916015625</v>
      </c>
      <c r="H4209">
        <v>9781</v>
      </c>
      <c r="I4209">
        <v>9154.5</v>
      </c>
      <c r="J4209">
        <v>9259</v>
      </c>
      <c r="K4209">
        <v>8778.8648909348758</v>
      </c>
      <c r="L4209">
        <v>9567.8332653786019</v>
      </c>
    </row>
    <row r="4210" spans="1:12" x14ac:dyDescent="0.55000000000000004">
      <c r="A4210" s="1">
        <v>4208</v>
      </c>
      <c r="B4210" t="s">
        <v>35</v>
      </c>
      <c r="C4210" t="s">
        <v>802</v>
      </c>
      <c r="D4210" t="s">
        <v>3283</v>
      </c>
      <c r="E4210" t="s">
        <v>5015</v>
      </c>
      <c r="F4210">
        <v>8950</v>
      </c>
      <c r="G4210">
        <v>6803.6533203125</v>
      </c>
      <c r="H4210">
        <v>9154.5</v>
      </c>
      <c r="I4210">
        <v>9154.5</v>
      </c>
      <c r="J4210">
        <v>9259</v>
      </c>
      <c r="K4210">
        <v>8624.3228297287114</v>
      </c>
      <c r="L4210">
        <v>9186.8746896468165</v>
      </c>
    </row>
    <row r="4211" spans="1:12" x14ac:dyDescent="0.55000000000000004">
      <c r="A4211" s="1">
        <v>4209</v>
      </c>
      <c r="B4211" t="s">
        <v>35</v>
      </c>
      <c r="C4211" t="s">
        <v>74</v>
      </c>
      <c r="D4211" t="s">
        <v>3284</v>
      </c>
      <c r="E4211" t="s">
        <v>5013</v>
      </c>
      <c r="F4211">
        <v>16023</v>
      </c>
      <c r="G4211">
        <v>18760.23828125</v>
      </c>
      <c r="H4211">
        <v>16349</v>
      </c>
      <c r="I4211">
        <v>16532</v>
      </c>
      <c r="J4211">
        <v>16476.5</v>
      </c>
      <c r="K4211">
        <v>16133</v>
      </c>
      <c r="L4211">
        <v>15874.880140690409</v>
      </c>
    </row>
    <row r="4212" spans="1:12" x14ac:dyDescent="0.55000000000000004">
      <c r="A4212" s="1">
        <v>4210</v>
      </c>
      <c r="B4212" t="s">
        <v>35</v>
      </c>
      <c r="C4212" t="s">
        <v>74</v>
      </c>
      <c r="D4212" t="s">
        <v>3284</v>
      </c>
      <c r="E4212" t="s">
        <v>5014</v>
      </c>
      <c r="F4212">
        <v>15896</v>
      </c>
      <c r="G4212">
        <v>14821.431640625</v>
      </c>
      <c r="H4212">
        <v>16349</v>
      </c>
      <c r="I4212">
        <v>16421</v>
      </c>
      <c r="J4212">
        <v>16476.5</v>
      </c>
      <c r="K4212">
        <v>15989</v>
      </c>
      <c r="L4212">
        <v>16114.4072271184</v>
      </c>
    </row>
    <row r="4213" spans="1:12" x14ac:dyDescent="0.55000000000000004">
      <c r="A4213" s="1">
        <v>4211</v>
      </c>
      <c r="B4213" t="s">
        <v>35</v>
      </c>
      <c r="C4213" t="s">
        <v>74</v>
      </c>
      <c r="D4213" t="s">
        <v>3284</v>
      </c>
      <c r="E4213" t="s">
        <v>5015</v>
      </c>
      <c r="F4213">
        <v>15828</v>
      </c>
      <c r="G4213">
        <v>10765.2568359375</v>
      </c>
      <c r="H4213">
        <v>16349</v>
      </c>
      <c r="I4213">
        <v>16421</v>
      </c>
      <c r="J4213">
        <v>16476.5</v>
      </c>
      <c r="K4213">
        <v>15845</v>
      </c>
      <c r="L4213">
        <v>16772.573666723161</v>
      </c>
    </row>
    <row r="4214" spans="1:12" x14ac:dyDescent="0.55000000000000004">
      <c r="A4214" s="1">
        <v>4212</v>
      </c>
      <c r="B4214" t="s">
        <v>35</v>
      </c>
      <c r="C4214" t="s">
        <v>75</v>
      </c>
      <c r="D4214" t="s">
        <v>3285</v>
      </c>
      <c r="E4214" t="s">
        <v>5013</v>
      </c>
      <c r="F4214">
        <v>19989</v>
      </c>
      <c r="G4214">
        <v>16057.359375</v>
      </c>
      <c r="H4214">
        <v>20435</v>
      </c>
      <c r="I4214">
        <v>20383</v>
      </c>
      <c r="J4214">
        <v>20364</v>
      </c>
      <c r="K4214">
        <v>19994.54591298923</v>
      </c>
      <c r="L4214">
        <v>20339.695313300679</v>
      </c>
    </row>
    <row r="4215" spans="1:12" x14ac:dyDescent="0.55000000000000004">
      <c r="A4215" s="1">
        <v>4213</v>
      </c>
      <c r="B4215" t="s">
        <v>35</v>
      </c>
      <c r="C4215" t="s">
        <v>75</v>
      </c>
      <c r="D4215" t="s">
        <v>3285</v>
      </c>
      <c r="E4215" t="s">
        <v>5014</v>
      </c>
      <c r="F4215">
        <v>19840</v>
      </c>
      <c r="G4215">
        <v>15721.3642578125</v>
      </c>
      <c r="H4215">
        <v>20435</v>
      </c>
      <c r="I4215">
        <v>20135</v>
      </c>
      <c r="J4215">
        <v>20364</v>
      </c>
      <c r="K4215">
        <v>19826.546400198829</v>
      </c>
      <c r="L4215">
        <v>20235.801865926591</v>
      </c>
    </row>
    <row r="4216" spans="1:12" x14ac:dyDescent="0.55000000000000004">
      <c r="A4216" s="1">
        <v>4214</v>
      </c>
      <c r="B4216" t="s">
        <v>35</v>
      </c>
      <c r="C4216" t="s">
        <v>75</v>
      </c>
      <c r="D4216" t="s">
        <v>3285</v>
      </c>
      <c r="E4216" t="s">
        <v>5015</v>
      </c>
      <c r="F4216">
        <v>19640</v>
      </c>
      <c r="G4216">
        <v>18057.091796875</v>
      </c>
      <c r="H4216">
        <v>20435</v>
      </c>
      <c r="I4216">
        <v>20135</v>
      </c>
      <c r="J4216">
        <v>20364</v>
      </c>
      <c r="K4216">
        <v>19658.54688740844</v>
      </c>
      <c r="L4216">
        <v>20235.251663390631</v>
      </c>
    </row>
    <row r="4217" spans="1:12" x14ac:dyDescent="0.55000000000000004">
      <c r="A4217" s="1">
        <v>4215</v>
      </c>
      <c r="B4217" t="s">
        <v>35</v>
      </c>
      <c r="C4217" t="s">
        <v>1001</v>
      </c>
      <c r="D4217" t="s">
        <v>3286</v>
      </c>
      <c r="E4217" t="s">
        <v>5013</v>
      </c>
      <c r="F4217">
        <v>24481</v>
      </c>
      <c r="G4217">
        <v>20707.94140625</v>
      </c>
      <c r="H4217">
        <v>25011.5</v>
      </c>
      <c r="I4217">
        <v>25011.5</v>
      </c>
      <c r="J4217">
        <v>25397</v>
      </c>
      <c r="K4217">
        <v>24503</v>
      </c>
      <c r="L4217">
        <v>24742.421190995341</v>
      </c>
    </row>
    <row r="4218" spans="1:12" x14ac:dyDescent="0.55000000000000004">
      <c r="A4218" s="1">
        <v>4216</v>
      </c>
      <c r="B4218" t="s">
        <v>35</v>
      </c>
      <c r="C4218" t="s">
        <v>1001</v>
      </c>
      <c r="D4218" t="s">
        <v>3286</v>
      </c>
      <c r="E4218" t="s">
        <v>5014</v>
      </c>
      <c r="F4218">
        <v>23820</v>
      </c>
      <c r="G4218">
        <v>23767.4609375</v>
      </c>
      <c r="H4218">
        <v>25011.5</v>
      </c>
      <c r="I4218">
        <v>25011.5</v>
      </c>
      <c r="J4218">
        <v>25397</v>
      </c>
      <c r="K4218">
        <v>24164</v>
      </c>
      <c r="L4218">
        <v>24501.282297613659</v>
      </c>
    </row>
    <row r="4219" spans="1:12" x14ac:dyDescent="0.55000000000000004">
      <c r="A4219" s="1">
        <v>4217</v>
      </c>
      <c r="B4219" t="s">
        <v>35</v>
      </c>
      <c r="C4219" t="s">
        <v>1001</v>
      </c>
      <c r="D4219" t="s">
        <v>3286</v>
      </c>
      <c r="E4219" t="s">
        <v>5015</v>
      </c>
      <c r="F4219">
        <v>23154</v>
      </c>
      <c r="G4219">
        <v>23667.03515625</v>
      </c>
      <c r="H4219">
        <v>25011.5</v>
      </c>
      <c r="I4219">
        <v>25011.5</v>
      </c>
      <c r="J4219">
        <v>25397</v>
      </c>
      <c r="K4219">
        <v>23825</v>
      </c>
      <c r="L4219">
        <v>24314.412880009109</v>
      </c>
    </row>
    <row r="4220" spans="1:12" x14ac:dyDescent="0.55000000000000004">
      <c r="A4220" s="1">
        <v>4218</v>
      </c>
      <c r="B4220" t="s">
        <v>35</v>
      </c>
      <c r="C4220" t="s">
        <v>1002</v>
      </c>
      <c r="D4220" t="s">
        <v>3287</v>
      </c>
      <c r="E4220" t="s">
        <v>5013</v>
      </c>
      <c r="F4220">
        <v>28812</v>
      </c>
      <c r="G4220">
        <v>19068.52734375</v>
      </c>
      <c r="H4220">
        <v>28904.5</v>
      </c>
      <c r="I4220">
        <v>29082.5</v>
      </c>
      <c r="J4220">
        <v>28975</v>
      </c>
      <c r="K4220">
        <v>28775.171185082061</v>
      </c>
      <c r="L4220">
        <v>28740.254986078569</v>
      </c>
    </row>
    <row r="4221" spans="1:12" x14ac:dyDescent="0.55000000000000004">
      <c r="A4221" s="1">
        <v>4219</v>
      </c>
      <c r="B4221" t="s">
        <v>35</v>
      </c>
      <c r="C4221" t="s">
        <v>1002</v>
      </c>
      <c r="D4221" t="s">
        <v>3287</v>
      </c>
      <c r="E4221" t="s">
        <v>5014</v>
      </c>
      <c r="F4221">
        <v>28605</v>
      </c>
      <c r="G4221">
        <v>23336.3515625</v>
      </c>
      <c r="H4221">
        <v>28904.5</v>
      </c>
      <c r="I4221">
        <v>29082.5</v>
      </c>
      <c r="J4221">
        <v>28975</v>
      </c>
      <c r="K4221">
        <v>28679.65499296314</v>
      </c>
      <c r="L4221">
        <v>28851.309224283901</v>
      </c>
    </row>
    <row r="4222" spans="1:12" x14ac:dyDescent="0.55000000000000004">
      <c r="A4222" s="1">
        <v>4220</v>
      </c>
      <c r="B4222" t="s">
        <v>35</v>
      </c>
      <c r="C4222" t="s">
        <v>1002</v>
      </c>
      <c r="D4222" t="s">
        <v>3287</v>
      </c>
      <c r="E4222" t="s">
        <v>5015</v>
      </c>
      <c r="F4222">
        <v>28516</v>
      </c>
      <c r="G4222">
        <v>19739.67578125</v>
      </c>
      <c r="H4222">
        <v>28904.5</v>
      </c>
      <c r="I4222">
        <v>28904.5</v>
      </c>
      <c r="J4222">
        <v>28975</v>
      </c>
      <c r="K4222">
        <v>28584.138800844219</v>
      </c>
      <c r="L4222">
        <v>28810.691373905811</v>
      </c>
    </row>
    <row r="4223" spans="1:12" x14ac:dyDescent="0.55000000000000004">
      <c r="A4223" s="1">
        <v>4221</v>
      </c>
      <c r="B4223" t="s">
        <v>35</v>
      </c>
      <c r="C4223" t="s">
        <v>81</v>
      </c>
      <c r="D4223" t="s">
        <v>3288</v>
      </c>
      <c r="E4223" t="s">
        <v>5013</v>
      </c>
      <c r="F4223">
        <v>19240</v>
      </c>
      <c r="G4223">
        <v>6343.708984375</v>
      </c>
      <c r="H4223">
        <v>19177.5</v>
      </c>
      <c r="I4223">
        <v>19295</v>
      </c>
      <c r="J4223">
        <v>19324.5</v>
      </c>
      <c r="K4223">
        <v>19557.663222034269</v>
      </c>
      <c r="L4223">
        <v>18931.46163062807</v>
      </c>
    </row>
    <row r="4224" spans="1:12" x14ac:dyDescent="0.55000000000000004">
      <c r="A4224" s="1">
        <v>4222</v>
      </c>
      <c r="B4224" t="s">
        <v>35</v>
      </c>
      <c r="C4224" t="s">
        <v>81</v>
      </c>
      <c r="D4224" t="s">
        <v>3288</v>
      </c>
      <c r="E4224" t="s">
        <v>5014</v>
      </c>
      <c r="F4224">
        <v>19188</v>
      </c>
      <c r="G4224">
        <v>11291.31640625</v>
      </c>
      <c r="H4224">
        <v>19177.5</v>
      </c>
      <c r="I4224">
        <v>19295</v>
      </c>
      <c r="J4224">
        <v>19324.5</v>
      </c>
      <c r="K4224">
        <v>19513.43679251532</v>
      </c>
      <c r="L4224">
        <v>19047.143208694932</v>
      </c>
    </row>
    <row r="4225" spans="1:12" x14ac:dyDescent="0.55000000000000004">
      <c r="A4225" s="1">
        <v>4223</v>
      </c>
      <c r="B4225" t="s">
        <v>35</v>
      </c>
      <c r="C4225" t="s">
        <v>81</v>
      </c>
      <c r="D4225" t="s">
        <v>3288</v>
      </c>
      <c r="E4225" t="s">
        <v>5015</v>
      </c>
      <c r="F4225">
        <v>19079</v>
      </c>
      <c r="G4225">
        <v>15776.2666015625</v>
      </c>
      <c r="H4225">
        <v>19481</v>
      </c>
      <c r="I4225">
        <v>19314.5</v>
      </c>
      <c r="J4225">
        <v>19324.5</v>
      </c>
      <c r="K4225">
        <v>19469.210362996371</v>
      </c>
      <c r="L4225">
        <v>19445.477770690719</v>
      </c>
    </row>
    <row r="4226" spans="1:12" x14ac:dyDescent="0.55000000000000004">
      <c r="A4226" s="1">
        <v>4224</v>
      </c>
      <c r="B4226" t="s">
        <v>35</v>
      </c>
      <c r="C4226" t="s">
        <v>350</v>
      </c>
      <c r="D4226" t="s">
        <v>3289</v>
      </c>
      <c r="E4226" t="s">
        <v>5013</v>
      </c>
      <c r="F4226">
        <v>173084</v>
      </c>
      <c r="G4226">
        <v>151456.609375</v>
      </c>
      <c r="H4226">
        <v>169477</v>
      </c>
      <c r="I4226">
        <v>170640</v>
      </c>
      <c r="J4226">
        <v>167335</v>
      </c>
      <c r="K4226">
        <v>172180.6577114372</v>
      </c>
      <c r="L4226">
        <v>169482.7851709731</v>
      </c>
    </row>
    <row r="4227" spans="1:12" x14ac:dyDescent="0.55000000000000004">
      <c r="A4227" s="1">
        <v>4225</v>
      </c>
      <c r="B4227" t="s">
        <v>35</v>
      </c>
      <c r="C4227" t="s">
        <v>350</v>
      </c>
      <c r="D4227" t="s">
        <v>3289</v>
      </c>
      <c r="E4227" t="s">
        <v>5014</v>
      </c>
      <c r="F4227">
        <v>175545</v>
      </c>
      <c r="G4227">
        <v>157965.59375</v>
      </c>
      <c r="H4227">
        <v>169477</v>
      </c>
      <c r="I4227">
        <v>170640</v>
      </c>
      <c r="J4227">
        <v>167335</v>
      </c>
      <c r="K4227">
        <v>174113.27236431561</v>
      </c>
      <c r="L4227">
        <v>173704.73852559901</v>
      </c>
    </row>
    <row r="4228" spans="1:12" x14ac:dyDescent="0.55000000000000004">
      <c r="A4228" s="1">
        <v>4226</v>
      </c>
      <c r="B4228" t="s">
        <v>35</v>
      </c>
      <c r="C4228" t="s">
        <v>350</v>
      </c>
      <c r="D4228" t="s">
        <v>3289</v>
      </c>
      <c r="E4228" t="s">
        <v>5015</v>
      </c>
      <c r="F4228">
        <v>178751</v>
      </c>
      <c r="G4228">
        <v>174864.828125</v>
      </c>
      <c r="H4228">
        <v>169477</v>
      </c>
      <c r="I4228">
        <v>170640</v>
      </c>
      <c r="J4228">
        <v>167335</v>
      </c>
      <c r="K4228">
        <v>176045.88701719401</v>
      </c>
      <c r="L4228">
        <v>173932.9269154947</v>
      </c>
    </row>
    <row r="4229" spans="1:12" x14ac:dyDescent="0.55000000000000004">
      <c r="A4229" s="1">
        <v>4227</v>
      </c>
      <c r="B4229" t="s">
        <v>35</v>
      </c>
      <c r="C4229" t="s">
        <v>1003</v>
      </c>
      <c r="D4229" t="s">
        <v>3290</v>
      </c>
      <c r="E4229" t="s">
        <v>5013</v>
      </c>
      <c r="F4229">
        <v>75643</v>
      </c>
      <c r="G4229">
        <v>56453.0078125</v>
      </c>
      <c r="H4229">
        <v>75801.333333333328</v>
      </c>
      <c r="I4229">
        <v>76211</v>
      </c>
      <c r="J4229">
        <v>76126</v>
      </c>
      <c r="K4229">
        <v>75784.126893386449</v>
      </c>
      <c r="L4229">
        <v>75617.608845860319</v>
      </c>
    </row>
    <row r="4230" spans="1:12" x14ac:dyDescent="0.55000000000000004">
      <c r="A4230" s="1">
        <v>4228</v>
      </c>
      <c r="B4230" t="s">
        <v>35</v>
      </c>
      <c r="C4230" t="s">
        <v>1003</v>
      </c>
      <c r="D4230" t="s">
        <v>3290</v>
      </c>
      <c r="E4230" t="s">
        <v>5014</v>
      </c>
      <c r="F4230">
        <v>75637</v>
      </c>
      <c r="G4230">
        <v>51522.7265625</v>
      </c>
      <c r="H4230">
        <v>75801.333333333328</v>
      </c>
      <c r="I4230">
        <v>76529</v>
      </c>
      <c r="J4230">
        <v>76126</v>
      </c>
      <c r="K4230">
        <v>75457.569977535692</v>
      </c>
      <c r="L4230">
        <v>76109.687956053385</v>
      </c>
    </row>
    <row r="4231" spans="1:12" x14ac:dyDescent="0.55000000000000004">
      <c r="A4231" s="1">
        <v>4229</v>
      </c>
      <c r="B4231" t="s">
        <v>35</v>
      </c>
      <c r="C4231" t="s">
        <v>1003</v>
      </c>
      <c r="D4231" t="s">
        <v>3290</v>
      </c>
      <c r="E4231" t="s">
        <v>5015</v>
      </c>
      <c r="F4231">
        <v>75471</v>
      </c>
      <c r="G4231">
        <v>53188.4140625</v>
      </c>
      <c r="H4231">
        <v>75801.333333333328</v>
      </c>
      <c r="I4231">
        <v>76211</v>
      </c>
      <c r="J4231">
        <v>76126</v>
      </c>
      <c r="K4231">
        <v>75131.013061684935</v>
      </c>
      <c r="L4231">
        <v>76032.870610437778</v>
      </c>
    </row>
    <row r="4232" spans="1:12" x14ac:dyDescent="0.55000000000000004">
      <c r="A4232" s="1">
        <v>4230</v>
      </c>
      <c r="B4232" t="s">
        <v>35</v>
      </c>
      <c r="C4232" t="s">
        <v>91</v>
      </c>
      <c r="D4232" t="s">
        <v>3291</v>
      </c>
      <c r="E4232" t="s">
        <v>5013</v>
      </c>
      <c r="F4232">
        <v>7720</v>
      </c>
      <c r="G4232">
        <v>5362.52197265625</v>
      </c>
      <c r="H4232">
        <v>7825.5</v>
      </c>
      <c r="I4232">
        <v>7890.5</v>
      </c>
      <c r="J4232">
        <v>7890.5</v>
      </c>
      <c r="K4232">
        <v>7695.0077411002949</v>
      </c>
      <c r="L4232">
        <v>7696.568381098903</v>
      </c>
    </row>
    <row r="4233" spans="1:12" x14ac:dyDescent="0.55000000000000004">
      <c r="A4233" s="1">
        <v>4231</v>
      </c>
      <c r="B4233" t="s">
        <v>35</v>
      </c>
      <c r="C4233" t="s">
        <v>91</v>
      </c>
      <c r="D4233" t="s">
        <v>3291</v>
      </c>
      <c r="E4233" t="s">
        <v>5014</v>
      </c>
      <c r="F4233">
        <v>7724</v>
      </c>
      <c r="G4233">
        <v>3219.600341796875</v>
      </c>
      <c r="H4233">
        <v>7985</v>
      </c>
      <c r="I4233">
        <v>7890.5</v>
      </c>
      <c r="J4233">
        <v>7890.5</v>
      </c>
      <c r="K4233">
        <v>7609.0031480001226</v>
      </c>
      <c r="L4233">
        <v>8286.551786665128</v>
      </c>
    </row>
    <row r="4234" spans="1:12" x14ac:dyDescent="0.55000000000000004">
      <c r="A4234" s="1">
        <v>4232</v>
      </c>
      <c r="B4234" t="s">
        <v>35</v>
      </c>
      <c r="C4234" t="s">
        <v>91</v>
      </c>
      <c r="D4234" t="s">
        <v>3291</v>
      </c>
      <c r="E4234" t="s">
        <v>5015</v>
      </c>
      <c r="F4234">
        <v>7765</v>
      </c>
      <c r="G4234">
        <v>2343.146484375</v>
      </c>
      <c r="H4234">
        <v>7985</v>
      </c>
      <c r="I4234">
        <v>7890.5</v>
      </c>
      <c r="J4234">
        <v>7890.5</v>
      </c>
      <c r="K4234">
        <v>7522.9985548999493</v>
      </c>
      <c r="L4234">
        <v>8276.2302560925455</v>
      </c>
    </row>
    <row r="4235" spans="1:12" x14ac:dyDescent="0.55000000000000004">
      <c r="A4235" s="1">
        <v>4233</v>
      </c>
      <c r="B4235" t="s">
        <v>35</v>
      </c>
      <c r="C4235" t="s">
        <v>1004</v>
      </c>
      <c r="D4235" t="s">
        <v>3292</v>
      </c>
      <c r="E4235" t="s">
        <v>5013</v>
      </c>
      <c r="F4235">
        <v>23409</v>
      </c>
      <c r="G4235">
        <v>17565.15625</v>
      </c>
      <c r="H4235">
        <v>23254.5</v>
      </c>
      <c r="I4235">
        <v>23108</v>
      </c>
      <c r="J4235">
        <v>23052.5</v>
      </c>
      <c r="K4235">
        <v>23388.41249551381</v>
      </c>
      <c r="L4235">
        <v>23376.925817625521</v>
      </c>
    </row>
    <row r="4236" spans="1:12" x14ac:dyDescent="0.55000000000000004">
      <c r="A4236" s="1">
        <v>4234</v>
      </c>
      <c r="B4236" t="s">
        <v>35</v>
      </c>
      <c r="C4236" t="s">
        <v>1004</v>
      </c>
      <c r="D4236" t="s">
        <v>3292</v>
      </c>
      <c r="E4236" t="s">
        <v>5014</v>
      </c>
      <c r="F4236">
        <v>23715</v>
      </c>
      <c r="G4236">
        <v>20949.80078125</v>
      </c>
      <c r="H4236">
        <v>23254.5</v>
      </c>
      <c r="I4236">
        <v>23022</v>
      </c>
      <c r="J4236">
        <v>23052.5</v>
      </c>
      <c r="K4236">
        <v>23505.484289281059</v>
      </c>
      <c r="L4236">
        <v>23499.436649999181</v>
      </c>
    </row>
    <row r="4237" spans="1:12" x14ac:dyDescent="0.55000000000000004">
      <c r="A4237" s="1">
        <v>4235</v>
      </c>
      <c r="B4237" t="s">
        <v>35</v>
      </c>
      <c r="C4237" t="s">
        <v>1004</v>
      </c>
      <c r="D4237" t="s">
        <v>3292</v>
      </c>
      <c r="E4237" t="s">
        <v>5015</v>
      </c>
      <c r="F4237">
        <v>24094</v>
      </c>
      <c r="G4237">
        <v>22409.38671875</v>
      </c>
      <c r="H4237">
        <v>22845</v>
      </c>
      <c r="I4237">
        <v>23022</v>
      </c>
      <c r="J4237">
        <v>23052.5</v>
      </c>
      <c r="K4237">
        <v>23622.556083048301</v>
      </c>
      <c r="L4237">
        <v>23509.147644401961</v>
      </c>
    </row>
    <row r="4238" spans="1:12" x14ac:dyDescent="0.55000000000000004">
      <c r="A4238" s="1">
        <v>4236</v>
      </c>
      <c r="B4238" t="s">
        <v>35</v>
      </c>
      <c r="C4238" t="s">
        <v>93</v>
      </c>
      <c r="D4238" t="s">
        <v>3293</v>
      </c>
      <c r="E4238" t="s">
        <v>5013</v>
      </c>
      <c r="F4238">
        <v>13543</v>
      </c>
      <c r="G4238">
        <v>18882.18359375</v>
      </c>
      <c r="H4238">
        <v>14331.66666666667</v>
      </c>
      <c r="I4238">
        <v>14327</v>
      </c>
      <c r="J4238">
        <v>14331.966666666671</v>
      </c>
      <c r="K4238">
        <v>14336.40946739335</v>
      </c>
      <c r="L4238">
        <v>14176.578699078211</v>
      </c>
    </row>
    <row r="4239" spans="1:12" x14ac:dyDescent="0.55000000000000004">
      <c r="A4239" s="1">
        <v>4237</v>
      </c>
      <c r="B4239" t="s">
        <v>35</v>
      </c>
      <c r="C4239" t="s">
        <v>93</v>
      </c>
      <c r="D4239" t="s">
        <v>3293</v>
      </c>
      <c r="E4239" t="s">
        <v>5014</v>
      </c>
      <c r="F4239">
        <v>13482</v>
      </c>
      <c r="G4239">
        <v>8094.16455078125</v>
      </c>
      <c r="H4239">
        <v>14331.66666666667</v>
      </c>
      <c r="I4239">
        <v>14327</v>
      </c>
      <c r="J4239">
        <v>14331.966666666671</v>
      </c>
      <c r="K4239">
        <v>14341.610392789469</v>
      </c>
      <c r="L4239">
        <v>14236.674410170761</v>
      </c>
    </row>
    <row r="4240" spans="1:12" x14ac:dyDescent="0.55000000000000004">
      <c r="A4240" s="1">
        <v>4238</v>
      </c>
      <c r="B4240" t="s">
        <v>35</v>
      </c>
      <c r="C4240" t="s">
        <v>93</v>
      </c>
      <c r="D4240" t="s">
        <v>3293</v>
      </c>
      <c r="E4240" t="s">
        <v>5015</v>
      </c>
      <c r="F4240">
        <v>13345</v>
      </c>
      <c r="G4240">
        <v>8784.453125</v>
      </c>
      <c r="H4240">
        <v>14331.66666666667</v>
      </c>
      <c r="I4240">
        <v>14327</v>
      </c>
      <c r="J4240">
        <v>14331.966666666671</v>
      </c>
      <c r="K4240">
        <v>14346.811318185581</v>
      </c>
      <c r="L4240">
        <v>14263.995224267759</v>
      </c>
    </row>
    <row r="4241" spans="1:12" x14ac:dyDescent="0.55000000000000004">
      <c r="A4241" s="1">
        <v>4239</v>
      </c>
      <c r="B4241" t="s">
        <v>35</v>
      </c>
      <c r="C4241" t="s">
        <v>1005</v>
      </c>
      <c r="D4241" t="s">
        <v>3294</v>
      </c>
      <c r="E4241" t="s">
        <v>5013</v>
      </c>
      <c r="F4241">
        <v>21448</v>
      </c>
      <c r="G4241">
        <v>14940.5234375</v>
      </c>
      <c r="H4241">
        <v>21605.333333333328</v>
      </c>
      <c r="I4241">
        <v>21574</v>
      </c>
      <c r="J4241">
        <v>21604</v>
      </c>
      <c r="K4241">
        <v>21587.075950211271</v>
      </c>
      <c r="L4241">
        <v>21569.80889202288</v>
      </c>
    </row>
    <row r="4242" spans="1:12" x14ac:dyDescent="0.55000000000000004">
      <c r="A4242" s="1">
        <v>4240</v>
      </c>
      <c r="B4242" t="s">
        <v>35</v>
      </c>
      <c r="C4242" t="s">
        <v>1005</v>
      </c>
      <c r="D4242" t="s">
        <v>3294</v>
      </c>
      <c r="E4242" t="s">
        <v>5014</v>
      </c>
      <c r="F4242">
        <v>21219</v>
      </c>
      <c r="G4242">
        <v>16719.39453125</v>
      </c>
      <c r="H4242">
        <v>21605.333333333328</v>
      </c>
      <c r="I4242">
        <v>21574</v>
      </c>
      <c r="J4242">
        <v>21604</v>
      </c>
      <c r="K4242">
        <v>21582.318481529761</v>
      </c>
      <c r="L4242">
        <v>21538.27443444683</v>
      </c>
    </row>
    <row r="4243" spans="1:12" x14ac:dyDescent="0.55000000000000004">
      <c r="A4243" s="1">
        <v>4241</v>
      </c>
      <c r="B4243" t="s">
        <v>35</v>
      </c>
      <c r="C4243" t="s">
        <v>1005</v>
      </c>
      <c r="D4243" t="s">
        <v>3294</v>
      </c>
      <c r="E4243" t="s">
        <v>5015</v>
      </c>
      <c r="F4243">
        <v>21087</v>
      </c>
      <c r="G4243">
        <v>13338.2666015625</v>
      </c>
      <c r="H4243">
        <v>21605.333333333328</v>
      </c>
      <c r="I4243">
        <v>21574</v>
      </c>
      <c r="J4243">
        <v>21604</v>
      </c>
      <c r="K4243">
        <v>21577.561012848251</v>
      </c>
      <c r="L4243">
        <v>21633.956643701429</v>
      </c>
    </row>
    <row r="4244" spans="1:12" x14ac:dyDescent="0.55000000000000004">
      <c r="A4244" s="1">
        <v>4242</v>
      </c>
      <c r="B4244" t="s">
        <v>35</v>
      </c>
      <c r="C4244" t="s">
        <v>440</v>
      </c>
      <c r="D4244" t="s">
        <v>3295</v>
      </c>
      <c r="E4244" t="s">
        <v>5013</v>
      </c>
      <c r="F4244">
        <v>46255</v>
      </c>
      <c r="G4244">
        <v>31585.287109375</v>
      </c>
      <c r="H4244">
        <v>44707</v>
      </c>
      <c r="I4244">
        <v>45714</v>
      </c>
      <c r="J4244">
        <v>45360</v>
      </c>
      <c r="K4244">
        <v>46277.737454677561</v>
      </c>
      <c r="L4244">
        <v>46115.441762666429</v>
      </c>
    </row>
    <row r="4245" spans="1:12" x14ac:dyDescent="0.55000000000000004">
      <c r="A4245" s="1">
        <v>4243</v>
      </c>
      <c r="B4245" t="s">
        <v>35</v>
      </c>
      <c r="C4245" t="s">
        <v>440</v>
      </c>
      <c r="D4245" t="s">
        <v>3295</v>
      </c>
      <c r="E4245" t="s">
        <v>5014</v>
      </c>
      <c r="F4245">
        <v>46647</v>
      </c>
      <c r="G4245">
        <v>30186.94140625</v>
      </c>
      <c r="H4245">
        <v>44707</v>
      </c>
      <c r="I4245">
        <v>45585</v>
      </c>
      <c r="J4245">
        <v>45360</v>
      </c>
      <c r="K4245">
        <v>46646.07999073236</v>
      </c>
      <c r="L4245">
        <v>45501.032596251382</v>
      </c>
    </row>
    <row r="4246" spans="1:12" x14ac:dyDescent="0.55000000000000004">
      <c r="A4246" s="1">
        <v>4244</v>
      </c>
      <c r="B4246" t="s">
        <v>35</v>
      </c>
      <c r="C4246" t="s">
        <v>440</v>
      </c>
      <c r="D4246" t="s">
        <v>3295</v>
      </c>
      <c r="E4246" t="s">
        <v>5015</v>
      </c>
      <c r="F4246">
        <v>47053</v>
      </c>
      <c r="G4246">
        <v>29214.58984375</v>
      </c>
      <c r="H4246">
        <v>44707</v>
      </c>
      <c r="I4246">
        <v>45585</v>
      </c>
      <c r="J4246">
        <v>45360</v>
      </c>
      <c r="K4246">
        <v>47014.422526787152</v>
      </c>
      <c r="L4246">
        <v>45434.552301240503</v>
      </c>
    </row>
    <row r="4247" spans="1:12" x14ac:dyDescent="0.55000000000000004">
      <c r="A4247" s="1">
        <v>4245</v>
      </c>
      <c r="B4247" t="s">
        <v>35</v>
      </c>
      <c r="C4247" t="s">
        <v>595</v>
      </c>
      <c r="D4247" t="s">
        <v>3296</v>
      </c>
      <c r="E4247" t="s">
        <v>5013</v>
      </c>
      <c r="F4247">
        <v>200521</v>
      </c>
      <c r="G4247">
        <v>160964.640625</v>
      </c>
      <c r="H4247">
        <v>197134.5</v>
      </c>
      <c r="I4247">
        <v>195832.5</v>
      </c>
      <c r="J4247">
        <v>194749</v>
      </c>
      <c r="K4247">
        <v>199989.42397362809</v>
      </c>
      <c r="L4247">
        <v>197046.59205182211</v>
      </c>
    </row>
    <row r="4248" spans="1:12" x14ac:dyDescent="0.55000000000000004">
      <c r="A4248" s="1">
        <v>4246</v>
      </c>
      <c r="B4248" t="s">
        <v>35</v>
      </c>
      <c r="C4248" t="s">
        <v>595</v>
      </c>
      <c r="D4248" t="s">
        <v>3296</v>
      </c>
      <c r="E4248" t="s">
        <v>5014</v>
      </c>
      <c r="F4248">
        <v>202639</v>
      </c>
      <c r="G4248">
        <v>148318.15625</v>
      </c>
      <c r="H4248">
        <v>197134.5</v>
      </c>
      <c r="I4248">
        <v>195832.5</v>
      </c>
      <c r="J4248">
        <v>194749</v>
      </c>
      <c r="K4248">
        <v>202023.8340583173</v>
      </c>
      <c r="L4248">
        <v>198378.205526265</v>
      </c>
    </row>
    <row r="4249" spans="1:12" x14ac:dyDescent="0.55000000000000004">
      <c r="A4249" s="1">
        <v>4247</v>
      </c>
      <c r="B4249" t="s">
        <v>35</v>
      </c>
      <c r="C4249" t="s">
        <v>595</v>
      </c>
      <c r="D4249" t="s">
        <v>3296</v>
      </c>
      <c r="E4249" t="s">
        <v>5015</v>
      </c>
      <c r="F4249">
        <v>205027</v>
      </c>
      <c r="G4249">
        <v>152084.546875</v>
      </c>
      <c r="H4249">
        <v>197134.5</v>
      </c>
      <c r="I4249">
        <v>197134.5</v>
      </c>
      <c r="J4249">
        <v>194749</v>
      </c>
      <c r="K4249">
        <v>204058.24414300639</v>
      </c>
      <c r="L4249">
        <v>196699.0923117653</v>
      </c>
    </row>
    <row r="4250" spans="1:12" x14ac:dyDescent="0.55000000000000004">
      <c r="A4250" s="1">
        <v>4248</v>
      </c>
      <c r="B4250" t="s">
        <v>35</v>
      </c>
      <c r="C4250" t="s">
        <v>1006</v>
      </c>
      <c r="D4250" t="s">
        <v>3297</v>
      </c>
      <c r="E4250" t="s">
        <v>5013</v>
      </c>
      <c r="F4250">
        <v>243665</v>
      </c>
      <c r="G4250">
        <v>214690.546875</v>
      </c>
      <c r="H4250">
        <v>245631.5</v>
      </c>
      <c r="I4250">
        <v>245631.5</v>
      </c>
      <c r="J4250">
        <v>247004</v>
      </c>
      <c r="K4250">
        <v>243898.31654751539</v>
      </c>
      <c r="L4250">
        <v>245004.79784803989</v>
      </c>
    </row>
    <row r="4251" spans="1:12" x14ac:dyDescent="0.55000000000000004">
      <c r="A4251" s="1">
        <v>4249</v>
      </c>
      <c r="B4251" t="s">
        <v>35</v>
      </c>
      <c r="C4251" t="s">
        <v>1006</v>
      </c>
      <c r="D4251" t="s">
        <v>3297</v>
      </c>
      <c r="E4251" t="s">
        <v>5014</v>
      </c>
      <c r="F4251">
        <v>241818</v>
      </c>
      <c r="G4251">
        <v>206472.296875</v>
      </c>
      <c r="H4251">
        <v>245631.5</v>
      </c>
      <c r="I4251">
        <v>245631.5</v>
      </c>
      <c r="J4251">
        <v>247004</v>
      </c>
      <c r="K4251">
        <v>242642.64383777231</v>
      </c>
      <c r="L4251">
        <v>244819.68634390601</v>
      </c>
    </row>
    <row r="4252" spans="1:12" x14ac:dyDescent="0.55000000000000004">
      <c r="A4252" s="1">
        <v>4250</v>
      </c>
      <c r="B4252" t="s">
        <v>35</v>
      </c>
      <c r="C4252" t="s">
        <v>1006</v>
      </c>
      <c r="D4252" t="s">
        <v>3297</v>
      </c>
      <c r="E4252" t="s">
        <v>5015</v>
      </c>
      <c r="F4252">
        <v>239497</v>
      </c>
      <c r="G4252">
        <v>214907.1875</v>
      </c>
      <c r="H4252">
        <v>245631.5</v>
      </c>
      <c r="I4252">
        <v>245631.5</v>
      </c>
      <c r="J4252">
        <v>247004</v>
      </c>
      <c r="K4252">
        <v>241386.9711280292</v>
      </c>
      <c r="L4252">
        <v>244688.3093563664</v>
      </c>
    </row>
    <row r="4253" spans="1:12" x14ac:dyDescent="0.55000000000000004">
      <c r="A4253" s="1">
        <v>4251</v>
      </c>
      <c r="B4253" t="s">
        <v>35</v>
      </c>
      <c r="C4253" t="s">
        <v>364</v>
      </c>
      <c r="D4253" t="s">
        <v>3298</v>
      </c>
      <c r="E4253" t="s">
        <v>5013</v>
      </c>
      <c r="F4253">
        <v>18325</v>
      </c>
      <c r="G4253">
        <v>13201.33984375</v>
      </c>
      <c r="H4253">
        <v>18656</v>
      </c>
      <c r="I4253">
        <v>18861.5</v>
      </c>
      <c r="J4253">
        <v>18861.5</v>
      </c>
      <c r="K4253">
        <v>18304.361057797021</v>
      </c>
      <c r="L4253">
        <v>19104.837530678142</v>
      </c>
    </row>
    <row r="4254" spans="1:12" x14ac:dyDescent="0.55000000000000004">
      <c r="A4254" s="1">
        <v>4252</v>
      </c>
      <c r="B4254" t="s">
        <v>35</v>
      </c>
      <c r="C4254" t="s">
        <v>364</v>
      </c>
      <c r="D4254" t="s">
        <v>3298</v>
      </c>
      <c r="E4254" t="s">
        <v>5014</v>
      </c>
      <c r="F4254">
        <v>17960</v>
      </c>
      <c r="G4254">
        <v>15056.5751953125</v>
      </c>
      <c r="H4254">
        <v>18656</v>
      </c>
      <c r="I4254">
        <v>18792.5</v>
      </c>
      <c r="J4254">
        <v>18861.5</v>
      </c>
      <c r="K4254">
        <v>18042.759840413299</v>
      </c>
      <c r="L4254">
        <v>18315.395110731621</v>
      </c>
    </row>
    <row r="4255" spans="1:12" x14ac:dyDescent="0.55000000000000004">
      <c r="A4255" s="1">
        <v>4253</v>
      </c>
      <c r="B4255" t="s">
        <v>35</v>
      </c>
      <c r="C4255" t="s">
        <v>364</v>
      </c>
      <c r="D4255" t="s">
        <v>3298</v>
      </c>
      <c r="E4255" t="s">
        <v>5015</v>
      </c>
      <c r="F4255">
        <v>17739</v>
      </c>
      <c r="G4255">
        <v>12063.1962890625</v>
      </c>
      <c r="H4255">
        <v>18656</v>
      </c>
      <c r="I4255">
        <v>18861.5</v>
      </c>
      <c r="J4255">
        <v>18861.5</v>
      </c>
      <c r="K4255">
        <v>17781.158623029569</v>
      </c>
      <c r="L4255">
        <v>18785.837608980259</v>
      </c>
    </row>
    <row r="4256" spans="1:12" x14ac:dyDescent="0.55000000000000004">
      <c r="A4256" s="1">
        <v>4254</v>
      </c>
      <c r="B4256" t="s">
        <v>35</v>
      </c>
      <c r="C4256" t="s">
        <v>1007</v>
      </c>
      <c r="D4256" t="s">
        <v>3299</v>
      </c>
      <c r="E4256" t="s">
        <v>5013</v>
      </c>
      <c r="F4256">
        <v>8703</v>
      </c>
      <c r="G4256">
        <v>6037.79443359375</v>
      </c>
      <c r="H4256">
        <v>8876.5</v>
      </c>
      <c r="I4256">
        <v>9264.5</v>
      </c>
      <c r="J4256">
        <v>9088</v>
      </c>
      <c r="K4256">
        <v>8617</v>
      </c>
      <c r="L4256">
        <v>8946.9408266783448</v>
      </c>
    </row>
    <row r="4257" spans="1:12" x14ac:dyDescent="0.55000000000000004">
      <c r="A4257" s="1">
        <v>4255</v>
      </c>
      <c r="B4257" t="s">
        <v>35</v>
      </c>
      <c r="C4257" t="s">
        <v>1007</v>
      </c>
      <c r="D4257" t="s">
        <v>3299</v>
      </c>
      <c r="E4257" t="s">
        <v>5014</v>
      </c>
      <c r="F4257">
        <v>8594</v>
      </c>
      <c r="G4257">
        <v>6059.2431640625</v>
      </c>
      <c r="H4257">
        <v>8876.5</v>
      </c>
      <c r="I4257">
        <v>9001.5</v>
      </c>
      <c r="J4257">
        <v>9088</v>
      </c>
      <c r="K4257">
        <v>8444</v>
      </c>
      <c r="L4257">
        <v>8783.8427842982837</v>
      </c>
    </row>
    <row r="4258" spans="1:12" x14ac:dyDescent="0.55000000000000004">
      <c r="A4258" s="1">
        <v>4256</v>
      </c>
      <c r="B4258" t="s">
        <v>35</v>
      </c>
      <c r="C4258" t="s">
        <v>1007</v>
      </c>
      <c r="D4258" t="s">
        <v>3299</v>
      </c>
      <c r="E4258" t="s">
        <v>5015</v>
      </c>
      <c r="F4258">
        <v>8342</v>
      </c>
      <c r="G4258">
        <v>7342.8916015625</v>
      </c>
      <c r="H4258">
        <v>8876.5</v>
      </c>
      <c r="I4258">
        <v>8876.5</v>
      </c>
      <c r="J4258">
        <v>9088</v>
      </c>
      <c r="K4258">
        <v>8271</v>
      </c>
      <c r="L4258">
        <v>8559.4269528175082</v>
      </c>
    </row>
    <row r="4259" spans="1:12" x14ac:dyDescent="0.55000000000000004">
      <c r="A4259" s="1">
        <v>4257</v>
      </c>
      <c r="B4259" t="s">
        <v>35</v>
      </c>
      <c r="C4259" t="s">
        <v>1008</v>
      </c>
      <c r="D4259" t="s">
        <v>3300</v>
      </c>
      <c r="E4259" t="s">
        <v>5013</v>
      </c>
      <c r="F4259">
        <v>1346</v>
      </c>
      <c r="G4259">
        <v>1024.32958984375</v>
      </c>
      <c r="H4259">
        <v>1393.666666666667</v>
      </c>
      <c r="I4259">
        <v>1393.5</v>
      </c>
      <c r="J4259">
        <v>1399.336177174747</v>
      </c>
      <c r="K4259">
        <v>1404.882959513784</v>
      </c>
      <c r="L4259">
        <v>1376.7436020149651</v>
      </c>
    </row>
    <row r="4260" spans="1:12" x14ac:dyDescent="0.55000000000000004">
      <c r="A4260" s="1">
        <v>4258</v>
      </c>
      <c r="B4260" t="s">
        <v>35</v>
      </c>
      <c r="C4260" t="s">
        <v>1008</v>
      </c>
      <c r="D4260" t="s">
        <v>3300</v>
      </c>
      <c r="E4260" t="s">
        <v>5014</v>
      </c>
      <c r="F4260">
        <v>1322</v>
      </c>
      <c r="G4260">
        <v>718.03082275390625</v>
      </c>
      <c r="H4260">
        <v>1393.666666666667</v>
      </c>
      <c r="I4260">
        <v>1393.5</v>
      </c>
      <c r="J4260">
        <v>1399.336177174747</v>
      </c>
      <c r="K4260">
        <v>1404.735257531288</v>
      </c>
      <c r="L4260">
        <v>1379.931278252714</v>
      </c>
    </row>
    <row r="4261" spans="1:12" x14ac:dyDescent="0.55000000000000004">
      <c r="A4261" s="1">
        <v>4259</v>
      </c>
      <c r="B4261" t="s">
        <v>35</v>
      </c>
      <c r="C4261" t="s">
        <v>1008</v>
      </c>
      <c r="D4261" t="s">
        <v>3300</v>
      </c>
      <c r="E4261" t="s">
        <v>5015</v>
      </c>
      <c r="F4261">
        <v>1339</v>
      </c>
      <c r="G4261">
        <v>482.89352416992188</v>
      </c>
      <c r="H4261">
        <v>1413</v>
      </c>
      <c r="I4261">
        <v>1408</v>
      </c>
      <c r="J4261">
        <v>1399.336177174747</v>
      </c>
      <c r="K4261">
        <v>1404.5875555487919</v>
      </c>
      <c r="L4261">
        <v>1401.4326766620261</v>
      </c>
    </row>
    <row r="4262" spans="1:12" x14ac:dyDescent="0.55000000000000004">
      <c r="A4262" s="1">
        <v>4260</v>
      </c>
      <c r="B4262" t="s">
        <v>35</v>
      </c>
      <c r="C4262" t="s">
        <v>1009</v>
      </c>
      <c r="D4262" t="s">
        <v>3301</v>
      </c>
      <c r="E4262" t="s">
        <v>5013</v>
      </c>
      <c r="F4262">
        <v>23518</v>
      </c>
      <c r="G4262">
        <v>12664.48828125</v>
      </c>
      <c r="H4262">
        <v>23268</v>
      </c>
      <c r="I4262">
        <v>23382</v>
      </c>
      <c r="J4262">
        <v>23335</v>
      </c>
      <c r="K4262">
        <v>23444.997634781659</v>
      </c>
      <c r="L4262">
        <v>23445.010578555739</v>
      </c>
    </row>
    <row r="4263" spans="1:12" x14ac:dyDescent="0.55000000000000004">
      <c r="A4263" s="1">
        <v>4261</v>
      </c>
      <c r="B4263" t="s">
        <v>35</v>
      </c>
      <c r="C4263" t="s">
        <v>1009</v>
      </c>
      <c r="D4263" t="s">
        <v>3301</v>
      </c>
      <c r="E4263" t="s">
        <v>5014</v>
      </c>
      <c r="F4263">
        <v>23403</v>
      </c>
      <c r="G4263">
        <v>14600.1962890625</v>
      </c>
      <c r="H4263">
        <v>23268</v>
      </c>
      <c r="I4263">
        <v>23331</v>
      </c>
      <c r="J4263">
        <v>23335</v>
      </c>
      <c r="K4263">
        <v>23489.796482646499</v>
      </c>
      <c r="L4263">
        <v>23354.164050438481</v>
      </c>
    </row>
    <row r="4264" spans="1:12" x14ac:dyDescent="0.55000000000000004">
      <c r="A4264" s="1">
        <v>4262</v>
      </c>
      <c r="B4264" t="s">
        <v>35</v>
      </c>
      <c r="C4264" t="s">
        <v>1009</v>
      </c>
      <c r="D4264" t="s">
        <v>3301</v>
      </c>
      <c r="E4264" t="s">
        <v>5015</v>
      </c>
      <c r="F4264">
        <v>23508</v>
      </c>
      <c r="G4264">
        <v>13240.12890625</v>
      </c>
      <c r="H4264">
        <v>23382</v>
      </c>
      <c r="I4264">
        <v>23382</v>
      </c>
      <c r="J4264">
        <v>23335</v>
      </c>
      <c r="K4264">
        <v>23534.595330511351</v>
      </c>
      <c r="L4264">
        <v>23430.55218499287</v>
      </c>
    </row>
    <row r="4265" spans="1:12" x14ac:dyDescent="0.55000000000000004">
      <c r="A4265" s="1">
        <v>4263</v>
      </c>
      <c r="B4265" t="s">
        <v>35</v>
      </c>
      <c r="C4265" t="s">
        <v>97</v>
      </c>
      <c r="D4265" t="s">
        <v>3302</v>
      </c>
      <c r="E4265" t="s">
        <v>5013</v>
      </c>
      <c r="F4265">
        <v>141236</v>
      </c>
      <c r="G4265">
        <v>96123.453125</v>
      </c>
      <c r="H4265">
        <v>140044</v>
      </c>
      <c r="I4265">
        <v>139890</v>
      </c>
      <c r="J4265">
        <v>140098</v>
      </c>
      <c r="K4265">
        <v>142488</v>
      </c>
      <c r="L4265">
        <v>139989.7469186518</v>
      </c>
    </row>
    <row r="4266" spans="1:12" x14ac:dyDescent="0.55000000000000004">
      <c r="A4266" s="1">
        <v>4264</v>
      </c>
      <c r="B4266" t="s">
        <v>35</v>
      </c>
      <c r="C4266" t="s">
        <v>97</v>
      </c>
      <c r="D4266" t="s">
        <v>3302</v>
      </c>
      <c r="E4266" t="s">
        <v>5014</v>
      </c>
      <c r="F4266">
        <v>141550</v>
      </c>
      <c r="G4266">
        <v>101520.2578125</v>
      </c>
      <c r="H4266">
        <v>140044</v>
      </c>
      <c r="I4266">
        <v>139936</v>
      </c>
      <c r="J4266">
        <v>140098</v>
      </c>
      <c r="K4266">
        <v>143602</v>
      </c>
      <c r="L4266">
        <v>140213.89912675749</v>
      </c>
    </row>
    <row r="4267" spans="1:12" x14ac:dyDescent="0.55000000000000004">
      <c r="A4267" s="1">
        <v>4265</v>
      </c>
      <c r="B4267" t="s">
        <v>35</v>
      </c>
      <c r="C4267" t="s">
        <v>97</v>
      </c>
      <c r="D4267" t="s">
        <v>3302</v>
      </c>
      <c r="E4267" t="s">
        <v>5015</v>
      </c>
      <c r="F4267">
        <v>142152</v>
      </c>
      <c r="G4267">
        <v>102234.6328125</v>
      </c>
      <c r="H4267">
        <v>140044</v>
      </c>
      <c r="I4267">
        <v>140260</v>
      </c>
      <c r="J4267">
        <v>140098</v>
      </c>
      <c r="K4267">
        <v>144716</v>
      </c>
      <c r="L4267">
        <v>140608.0915846217</v>
      </c>
    </row>
    <row r="4268" spans="1:12" x14ac:dyDescent="0.55000000000000004">
      <c r="A4268" s="1">
        <v>4266</v>
      </c>
      <c r="B4268" t="s">
        <v>35</v>
      </c>
      <c r="C4268" t="s">
        <v>446</v>
      </c>
      <c r="D4268" t="s">
        <v>3303</v>
      </c>
      <c r="E4268" t="s">
        <v>5013</v>
      </c>
      <c r="F4268">
        <v>16548</v>
      </c>
      <c r="G4268">
        <v>7917.1455078125</v>
      </c>
      <c r="H4268">
        <v>16508</v>
      </c>
      <c r="I4268">
        <v>16508</v>
      </c>
      <c r="J4268">
        <v>16541</v>
      </c>
      <c r="K4268">
        <v>16408.310654805249</v>
      </c>
      <c r="L4268">
        <v>16366.800637814171</v>
      </c>
    </row>
    <row r="4269" spans="1:12" x14ac:dyDescent="0.55000000000000004">
      <c r="A4269" s="1">
        <v>4267</v>
      </c>
      <c r="B4269" t="s">
        <v>35</v>
      </c>
      <c r="C4269" t="s">
        <v>446</v>
      </c>
      <c r="D4269" t="s">
        <v>3303</v>
      </c>
      <c r="E4269" t="s">
        <v>5014</v>
      </c>
      <c r="F4269">
        <v>16591</v>
      </c>
      <c r="G4269">
        <v>8520.0791015625</v>
      </c>
      <c r="H4269">
        <v>16508</v>
      </c>
      <c r="I4269">
        <v>16508</v>
      </c>
      <c r="J4269">
        <v>16541</v>
      </c>
      <c r="K4269">
        <v>16345.78980771983</v>
      </c>
      <c r="L4269">
        <v>16707.947766099689</v>
      </c>
    </row>
    <row r="4270" spans="1:12" x14ac:dyDescent="0.55000000000000004">
      <c r="A4270" s="1">
        <v>4268</v>
      </c>
      <c r="B4270" t="s">
        <v>35</v>
      </c>
      <c r="C4270" t="s">
        <v>446</v>
      </c>
      <c r="D4270" t="s">
        <v>3303</v>
      </c>
      <c r="E4270" t="s">
        <v>5015</v>
      </c>
      <c r="F4270">
        <v>16582</v>
      </c>
      <c r="G4270">
        <v>8326.76953125</v>
      </c>
      <c r="H4270">
        <v>16508</v>
      </c>
      <c r="I4270">
        <v>16508</v>
      </c>
      <c r="J4270">
        <v>16541</v>
      </c>
      <c r="K4270">
        <v>16283.26896063441</v>
      </c>
      <c r="L4270">
        <v>16623.687346501541</v>
      </c>
    </row>
    <row r="4271" spans="1:12" x14ac:dyDescent="0.55000000000000004">
      <c r="A4271" s="1">
        <v>4269</v>
      </c>
      <c r="B4271" t="s">
        <v>35</v>
      </c>
      <c r="C4271" t="s">
        <v>98</v>
      </c>
      <c r="D4271" t="s">
        <v>3304</v>
      </c>
      <c r="E4271" t="s">
        <v>5013</v>
      </c>
      <c r="F4271">
        <v>7499</v>
      </c>
      <c r="G4271">
        <v>5861.41552734375</v>
      </c>
      <c r="H4271">
        <v>7587.666666666667</v>
      </c>
      <c r="I4271">
        <v>7615</v>
      </c>
      <c r="J4271">
        <v>7623</v>
      </c>
      <c r="K4271">
        <v>7501</v>
      </c>
      <c r="L4271">
        <v>7642.3756720581132</v>
      </c>
    </row>
    <row r="4272" spans="1:12" x14ac:dyDescent="0.55000000000000004">
      <c r="A4272" s="1">
        <v>4270</v>
      </c>
      <c r="B4272" t="s">
        <v>35</v>
      </c>
      <c r="C4272" t="s">
        <v>98</v>
      </c>
      <c r="D4272" t="s">
        <v>3304</v>
      </c>
      <c r="E4272" t="s">
        <v>5014</v>
      </c>
      <c r="F4272">
        <v>7322</v>
      </c>
      <c r="G4272">
        <v>6943.7080078125</v>
      </c>
      <c r="H4272">
        <v>7587.666666666667</v>
      </c>
      <c r="I4272">
        <v>7585</v>
      </c>
      <c r="J4272">
        <v>7623</v>
      </c>
      <c r="K4272">
        <v>7425</v>
      </c>
      <c r="L4272">
        <v>7532.534099593724</v>
      </c>
    </row>
    <row r="4273" spans="1:12" x14ac:dyDescent="0.55000000000000004">
      <c r="A4273" s="1">
        <v>4271</v>
      </c>
      <c r="B4273" t="s">
        <v>35</v>
      </c>
      <c r="C4273" t="s">
        <v>98</v>
      </c>
      <c r="D4273" t="s">
        <v>3304</v>
      </c>
      <c r="E4273" t="s">
        <v>5015</v>
      </c>
      <c r="F4273">
        <v>7262</v>
      </c>
      <c r="G4273">
        <v>4473.41015625</v>
      </c>
      <c r="H4273">
        <v>7587.666666666667</v>
      </c>
      <c r="I4273">
        <v>7615</v>
      </c>
      <c r="J4273">
        <v>7623</v>
      </c>
      <c r="K4273">
        <v>7349</v>
      </c>
      <c r="L4273">
        <v>7616.5503529349626</v>
      </c>
    </row>
    <row r="4274" spans="1:12" x14ac:dyDescent="0.55000000000000004">
      <c r="A4274" s="1">
        <v>4272</v>
      </c>
      <c r="B4274" t="s">
        <v>35</v>
      </c>
      <c r="C4274" t="s">
        <v>810</v>
      </c>
      <c r="D4274" t="s">
        <v>3305</v>
      </c>
      <c r="E4274" t="s">
        <v>5013</v>
      </c>
      <c r="F4274">
        <v>11640</v>
      </c>
      <c r="G4274">
        <v>10397.92578125</v>
      </c>
      <c r="H4274">
        <v>11887.5</v>
      </c>
      <c r="I4274">
        <v>11822</v>
      </c>
      <c r="J4274">
        <v>12013.5</v>
      </c>
      <c r="K4274">
        <v>11691</v>
      </c>
      <c r="L4274">
        <v>12076.453142538299</v>
      </c>
    </row>
    <row r="4275" spans="1:12" x14ac:dyDescent="0.55000000000000004">
      <c r="A4275" s="1">
        <v>4273</v>
      </c>
      <c r="B4275" t="s">
        <v>35</v>
      </c>
      <c r="C4275" t="s">
        <v>810</v>
      </c>
      <c r="D4275" t="s">
        <v>3305</v>
      </c>
      <c r="E4275" t="s">
        <v>5014</v>
      </c>
      <c r="F4275">
        <v>11464</v>
      </c>
      <c r="G4275">
        <v>8400.748046875</v>
      </c>
      <c r="H4275">
        <v>11887.5</v>
      </c>
      <c r="I4275">
        <v>11953</v>
      </c>
      <c r="J4275">
        <v>12013.5</v>
      </c>
      <c r="K4275">
        <v>11560</v>
      </c>
      <c r="L4275">
        <v>11637.564726684361</v>
      </c>
    </row>
    <row r="4276" spans="1:12" x14ac:dyDescent="0.55000000000000004">
      <c r="A4276" s="1">
        <v>4274</v>
      </c>
      <c r="B4276" t="s">
        <v>35</v>
      </c>
      <c r="C4276" t="s">
        <v>810</v>
      </c>
      <c r="D4276" t="s">
        <v>3305</v>
      </c>
      <c r="E4276" t="s">
        <v>5015</v>
      </c>
      <c r="F4276">
        <v>11314</v>
      </c>
      <c r="G4276">
        <v>9180.826171875</v>
      </c>
      <c r="H4276">
        <v>11887.5</v>
      </c>
      <c r="I4276">
        <v>11822</v>
      </c>
      <c r="J4276">
        <v>12013.5</v>
      </c>
      <c r="K4276">
        <v>11429</v>
      </c>
      <c r="L4276">
        <v>11730.261388954459</v>
      </c>
    </row>
    <row r="4277" spans="1:12" x14ac:dyDescent="0.55000000000000004">
      <c r="A4277" s="1">
        <v>4275</v>
      </c>
      <c r="B4277" t="s">
        <v>35</v>
      </c>
      <c r="C4277" t="s">
        <v>449</v>
      </c>
      <c r="D4277" t="s">
        <v>3306</v>
      </c>
      <c r="E4277" t="s">
        <v>5013</v>
      </c>
      <c r="F4277">
        <v>68366</v>
      </c>
      <c r="G4277">
        <v>39148.546875</v>
      </c>
      <c r="H4277">
        <v>68036.333333333328</v>
      </c>
      <c r="I4277">
        <v>68114.5</v>
      </c>
      <c r="J4277">
        <v>68314.5</v>
      </c>
      <c r="K4277">
        <v>68802.295154575273</v>
      </c>
      <c r="L4277">
        <v>70121.918649442261</v>
      </c>
    </row>
    <row r="4278" spans="1:12" x14ac:dyDescent="0.55000000000000004">
      <c r="A4278" s="1">
        <v>4276</v>
      </c>
      <c r="B4278" t="s">
        <v>35</v>
      </c>
      <c r="C4278" t="s">
        <v>449</v>
      </c>
      <c r="D4278" t="s">
        <v>3306</v>
      </c>
      <c r="E4278" t="s">
        <v>5014</v>
      </c>
      <c r="F4278">
        <v>68181</v>
      </c>
      <c r="G4278">
        <v>38717.94140625</v>
      </c>
      <c r="H4278">
        <v>68036.333333333328</v>
      </c>
      <c r="I4278">
        <v>68103</v>
      </c>
      <c r="J4278">
        <v>68314.5</v>
      </c>
      <c r="K4278">
        <v>68922.771612760378</v>
      </c>
      <c r="L4278">
        <v>68847.606721760938</v>
      </c>
    </row>
    <row r="4279" spans="1:12" x14ac:dyDescent="0.55000000000000004">
      <c r="A4279" s="1">
        <v>4277</v>
      </c>
      <c r="B4279" t="s">
        <v>35</v>
      </c>
      <c r="C4279" t="s">
        <v>449</v>
      </c>
      <c r="D4279" t="s">
        <v>3306</v>
      </c>
      <c r="E4279" t="s">
        <v>5015</v>
      </c>
      <c r="F4279">
        <v>67930</v>
      </c>
      <c r="G4279">
        <v>38969.5234375</v>
      </c>
      <c r="H4279">
        <v>68036.333333333328</v>
      </c>
      <c r="I4279">
        <v>68103</v>
      </c>
      <c r="J4279">
        <v>68314.5</v>
      </c>
      <c r="K4279">
        <v>69043.248070945468</v>
      </c>
      <c r="L4279">
        <v>69284.134417431342</v>
      </c>
    </row>
    <row r="4280" spans="1:12" x14ac:dyDescent="0.55000000000000004">
      <c r="A4280" s="1">
        <v>4278</v>
      </c>
      <c r="B4280" t="s">
        <v>35</v>
      </c>
      <c r="C4280" t="s">
        <v>1010</v>
      </c>
      <c r="D4280" t="s">
        <v>3307</v>
      </c>
      <c r="E4280" t="s">
        <v>5013</v>
      </c>
      <c r="F4280">
        <v>10010</v>
      </c>
      <c r="G4280">
        <v>8636.3505859375</v>
      </c>
      <c r="H4280">
        <v>10248</v>
      </c>
      <c r="I4280">
        <v>10312.5</v>
      </c>
      <c r="J4280">
        <v>10312.5</v>
      </c>
      <c r="K4280">
        <v>10189.773313572799</v>
      </c>
      <c r="L4280">
        <v>10167.964498595409</v>
      </c>
    </row>
    <row r="4281" spans="1:12" x14ac:dyDescent="0.55000000000000004">
      <c r="A4281" s="1">
        <v>4279</v>
      </c>
      <c r="B4281" t="s">
        <v>35</v>
      </c>
      <c r="C4281" t="s">
        <v>1010</v>
      </c>
      <c r="D4281" t="s">
        <v>3307</v>
      </c>
      <c r="E4281" t="s">
        <v>5014</v>
      </c>
      <c r="F4281">
        <v>9954</v>
      </c>
      <c r="G4281">
        <v>4763.72607421875</v>
      </c>
      <c r="H4281">
        <v>10311</v>
      </c>
      <c r="I4281">
        <v>10282.5</v>
      </c>
      <c r="J4281">
        <v>10312.5</v>
      </c>
      <c r="K4281">
        <v>10116.337324518779</v>
      </c>
      <c r="L4281">
        <v>10358.464213874109</v>
      </c>
    </row>
    <row r="4282" spans="1:12" x14ac:dyDescent="0.55000000000000004">
      <c r="A4282" s="1">
        <v>4280</v>
      </c>
      <c r="B4282" t="s">
        <v>35</v>
      </c>
      <c r="C4282" t="s">
        <v>1010</v>
      </c>
      <c r="D4282" t="s">
        <v>3307</v>
      </c>
      <c r="E4282" t="s">
        <v>5015</v>
      </c>
      <c r="F4282">
        <v>9883</v>
      </c>
      <c r="G4282">
        <v>6779.0341796875</v>
      </c>
      <c r="H4282">
        <v>10248</v>
      </c>
      <c r="I4282">
        <v>10282.5</v>
      </c>
      <c r="J4282">
        <v>10312.49999999895</v>
      </c>
      <c r="K4282">
        <v>10042.90133546477</v>
      </c>
      <c r="L4282">
        <v>10273.10874264051</v>
      </c>
    </row>
    <row r="4283" spans="1:12" x14ac:dyDescent="0.55000000000000004">
      <c r="A4283" s="1">
        <v>4281</v>
      </c>
      <c r="B4283" t="s">
        <v>35</v>
      </c>
      <c r="C4283" t="s">
        <v>193</v>
      </c>
      <c r="D4283" t="s">
        <v>3308</v>
      </c>
      <c r="E4283" t="s">
        <v>5013</v>
      </c>
      <c r="F4283">
        <v>52654</v>
      </c>
      <c r="G4283">
        <v>38652.0078125</v>
      </c>
      <c r="H4283">
        <v>48348</v>
      </c>
      <c r="I4283">
        <v>51606.5</v>
      </c>
      <c r="J4283">
        <v>50783.5</v>
      </c>
      <c r="K4283">
        <v>52971.295607816268</v>
      </c>
      <c r="L4283">
        <v>51805.309497771763</v>
      </c>
    </row>
    <row r="4284" spans="1:12" x14ac:dyDescent="0.55000000000000004">
      <c r="A4284" s="1">
        <v>4282</v>
      </c>
      <c r="B4284" t="s">
        <v>35</v>
      </c>
      <c r="C4284" t="s">
        <v>193</v>
      </c>
      <c r="D4284" t="s">
        <v>3308</v>
      </c>
      <c r="E4284" t="s">
        <v>5014</v>
      </c>
      <c r="F4284">
        <v>53479</v>
      </c>
      <c r="G4284">
        <v>39475.41796875</v>
      </c>
      <c r="H4284">
        <v>48348</v>
      </c>
      <c r="I4284">
        <v>51606.5</v>
      </c>
      <c r="J4284">
        <v>50783.5</v>
      </c>
      <c r="K4284">
        <v>53862.319990393582</v>
      </c>
      <c r="L4284">
        <v>52332.682178137329</v>
      </c>
    </row>
    <row r="4285" spans="1:12" x14ac:dyDescent="0.55000000000000004">
      <c r="A4285" s="1">
        <v>4283</v>
      </c>
      <c r="B4285" t="s">
        <v>35</v>
      </c>
      <c r="C4285" t="s">
        <v>193</v>
      </c>
      <c r="D4285" t="s">
        <v>3308</v>
      </c>
      <c r="E4285" t="s">
        <v>5015</v>
      </c>
      <c r="F4285">
        <v>54374</v>
      </c>
      <c r="G4285">
        <v>39875.58984375</v>
      </c>
      <c r="H4285">
        <v>48348</v>
      </c>
      <c r="I4285">
        <v>51606.5</v>
      </c>
      <c r="J4285">
        <v>50783.5</v>
      </c>
      <c r="K4285">
        <v>54753.344372970903</v>
      </c>
      <c r="L4285">
        <v>51848.262692828946</v>
      </c>
    </row>
    <row r="4286" spans="1:12" x14ac:dyDescent="0.55000000000000004">
      <c r="A4286" s="1">
        <v>4284</v>
      </c>
      <c r="B4286" t="s">
        <v>35</v>
      </c>
      <c r="C4286" t="s">
        <v>99</v>
      </c>
      <c r="D4286" t="s">
        <v>3309</v>
      </c>
      <c r="E4286" t="s">
        <v>5013</v>
      </c>
      <c r="F4286">
        <v>60827</v>
      </c>
      <c r="G4286">
        <v>41112.4375</v>
      </c>
      <c r="H4286">
        <v>59577.5</v>
      </c>
      <c r="I4286">
        <v>58083</v>
      </c>
      <c r="J4286">
        <v>58589</v>
      </c>
      <c r="K4286">
        <v>61025</v>
      </c>
      <c r="L4286">
        <v>61216.169656085804</v>
      </c>
    </row>
    <row r="4287" spans="1:12" x14ac:dyDescent="0.55000000000000004">
      <c r="A4287" s="1">
        <v>4285</v>
      </c>
      <c r="B4287" t="s">
        <v>35</v>
      </c>
      <c r="C4287" t="s">
        <v>99</v>
      </c>
      <c r="D4287" t="s">
        <v>3309</v>
      </c>
      <c r="E4287" t="s">
        <v>5014</v>
      </c>
      <c r="F4287">
        <v>61230</v>
      </c>
      <c r="G4287">
        <v>34412.42578125</v>
      </c>
      <c r="H4287">
        <v>59577.5</v>
      </c>
      <c r="I4287">
        <v>58083</v>
      </c>
      <c r="J4287">
        <v>58589</v>
      </c>
      <c r="K4287">
        <v>61990</v>
      </c>
      <c r="L4287">
        <v>64597.110984413797</v>
      </c>
    </row>
    <row r="4288" spans="1:12" x14ac:dyDescent="0.55000000000000004">
      <c r="A4288" s="1">
        <v>4286</v>
      </c>
      <c r="B4288" t="s">
        <v>35</v>
      </c>
      <c r="C4288" t="s">
        <v>99</v>
      </c>
      <c r="D4288" t="s">
        <v>3309</v>
      </c>
      <c r="E4288" t="s">
        <v>5015</v>
      </c>
      <c r="F4288">
        <v>61374</v>
      </c>
      <c r="G4288">
        <v>28846.123046875</v>
      </c>
      <c r="H4288">
        <v>59577.5</v>
      </c>
      <c r="I4288">
        <v>58083</v>
      </c>
      <c r="J4288">
        <v>58589</v>
      </c>
      <c r="K4288">
        <v>62955</v>
      </c>
      <c r="L4288">
        <v>66641.343396851167</v>
      </c>
    </row>
    <row r="4289" spans="1:12" x14ac:dyDescent="0.55000000000000004">
      <c r="A4289" s="1">
        <v>4287</v>
      </c>
      <c r="B4289" t="s">
        <v>35</v>
      </c>
      <c r="C4289" t="s">
        <v>100</v>
      </c>
      <c r="D4289" t="s">
        <v>3310</v>
      </c>
      <c r="E4289" t="s">
        <v>5013</v>
      </c>
      <c r="F4289">
        <v>78275</v>
      </c>
      <c r="G4289">
        <v>70628.75</v>
      </c>
      <c r="H4289">
        <v>79213</v>
      </c>
      <c r="I4289">
        <v>79213</v>
      </c>
      <c r="J4289">
        <v>80244.5</v>
      </c>
      <c r="K4289">
        <v>78916.391867701532</v>
      </c>
      <c r="L4289">
        <v>79268.704012188507</v>
      </c>
    </row>
    <row r="4290" spans="1:12" x14ac:dyDescent="0.55000000000000004">
      <c r="A4290" s="1">
        <v>4288</v>
      </c>
      <c r="B4290" t="s">
        <v>35</v>
      </c>
      <c r="C4290" t="s">
        <v>100</v>
      </c>
      <c r="D4290" t="s">
        <v>3310</v>
      </c>
      <c r="E4290" t="s">
        <v>5014</v>
      </c>
      <c r="F4290">
        <v>77228</v>
      </c>
      <c r="G4290">
        <v>66223.1015625</v>
      </c>
      <c r="H4290">
        <v>79213</v>
      </c>
      <c r="I4290">
        <v>79213</v>
      </c>
      <c r="J4290">
        <v>80244.5</v>
      </c>
      <c r="K4290">
        <v>78290.872853520035</v>
      </c>
      <c r="L4290">
        <v>79062.929575873131</v>
      </c>
    </row>
    <row r="4291" spans="1:12" x14ac:dyDescent="0.55000000000000004">
      <c r="A4291" s="1">
        <v>4289</v>
      </c>
      <c r="B4291" t="s">
        <v>35</v>
      </c>
      <c r="C4291" t="s">
        <v>100</v>
      </c>
      <c r="D4291" t="s">
        <v>3310</v>
      </c>
      <c r="E4291" t="s">
        <v>5015</v>
      </c>
      <c r="F4291">
        <v>76155</v>
      </c>
      <c r="G4291">
        <v>66125.6171875</v>
      </c>
      <c r="H4291">
        <v>79213</v>
      </c>
      <c r="I4291">
        <v>79213</v>
      </c>
      <c r="J4291">
        <v>80244.5</v>
      </c>
      <c r="K4291">
        <v>77665.353839338539</v>
      </c>
      <c r="L4291">
        <v>79069.282210662481</v>
      </c>
    </row>
    <row r="4292" spans="1:12" x14ac:dyDescent="0.55000000000000004">
      <c r="A4292" s="1">
        <v>4290</v>
      </c>
      <c r="B4292" t="s">
        <v>35</v>
      </c>
      <c r="C4292" t="s">
        <v>101</v>
      </c>
      <c r="D4292" t="s">
        <v>3311</v>
      </c>
      <c r="E4292" t="s">
        <v>5013</v>
      </c>
      <c r="F4292">
        <v>12672</v>
      </c>
      <c r="G4292">
        <v>3931.95849609375</v>
      </c>
      <c r="H4292">
        <v>12588.5</v>
      </c>
      <c r="I4292">
        <v>12633.5</v>
      </c>
      <c r="J4292">
        <v>12633.5</v>
      </c>
      <c r="K4292">
        <v>12574.738382813999</v>
      </c>
      <c r="L4292">
        <v>12504.57129719938</v>
      </c>
    </row>
    <row r="4293" spans="1:12" x14ac:dyDescent="0.55000000000000004">
      <c r="A4293" s="1">
        <v>4291</v>
      </c>
      <c r="B4293" t="s">
        <v>35</v>
      </c>
      <c r="C4293" t="s">
        <v>101</v>
      </c>
      <c r="D4293" t="s">
        <v>3311</v>
      </c>
      <c r="E4293" t="s">
        <v>5014</v>
      </c>
      <c r="F4293">
        <v>12803</v>
      </c>
      <c r="G4293">
        <v>3003.425048828125</v>
      </c>
      <c r="H4293">
        <v>12588.5</v>
      </c>
      <c r="I4293">
        <v>12633.5</v>
      </c>
      <c r="J4293">
        <v>12633.5</v>
      </c>
      <c r="K4293">
        <v>12542.557425165451</v>
      </c>
      <c r="L4293">
        <v>12487.840903946621</v>
      </c>
    </row>
    <row r="4294" spans="1:12" x14ac:dyDescent="0.55000000000000004">
      <c r="A4294" s="1">
        <v>4292</v>
      </c>
      <c r="B4294" t="s">
        <v>35</v>
      </c>
      <c r="C4294" t="s">
        <v>101</v>
      </c>
      <c r="D4294" t="s">
        <v>3311</v>
      </c>
      <c r="E4294" t="s">
        <v>5015</v>
      </c>
      <c r="F4294">
        <v>12643</v>
      </c>
      <c r="G4294">
        <v>10107.359375</v>
      </c>
      <c r="H4294">
        <v>12588.5</v>
      </c>
      <c r="I4294">
        <v>12650</v>
      </c>
      <c r="J4294">
        <v>12633.5</v>
      </c>
      <c r="K4294">
        <v>12510.37646751689</v>
      </c>
      <c r="L4294">
        <v>12724.829891621441</v>
      </c>
    </row>
    <row r="4295" spans="1:12" x14ac:dyDescent="0.55000000000000004">
      <c r="A4295" s="1">
        <v>4293</v>
      </c>
      <c r="B4295" t="s">
        <v>35</v>
      </c>
      <c r="C4295" t="s">
        <v>1011</v>
      </c>
      <c r="D4295" t="s">
        <v>3312</v>
      </c>
      <c r="E4295" t="s">
        <v>5013</v>
      </c>
      <c r="F4295">
        <v>22780</v>
      </c>
      <c r="G4295">
        <v>21333.23046875</v>
      </c>
      <c r="H4295">
        <v>23258</v>
      </c>
      <c r="I4295">
        <v>23224.5</v>
      </c>
      <c r="J4295">
        <v>23224.5</v>
      </c>
      <c r="K4295">
        <v>23188.069113468191</v>
      </c>
      <c r="L4295">
        <v>23294.317524426478</v>
      </c>
    </row>
    <row r="4296" spans="1:12" x14ac:dyDescent="0.55000000000000004">
      <c r="A4296" s="1">
        <v>4294</v>
      </c>
      <c r="B4296" t="s">
        <v>35</v>
      </c>
      <c r="C4296" t="s">
        <v>1011</v>
      </c>
      <c r="D4296" t="s">
        <v>3312</v>
      </c>
      <c r="E4296" t="s">
        <v>5014</v>
      </c>
      <c r="F4296">
        <v>22737</v>
      </c>
      <c r="G4296">
        <v>12998.6416015625</v>
      </c>
      <c r="H4296">
        <v>23182</v>
      </c>
      <c r="I4296">
        <v>23188</v>
      </c>
      <c r="J4296">
        <v>23224.5</v>
      </c>
      <c r="K4296">
        <v>23170.562329526791</v>
      </c>
      <c r="L4296">
        <v>23030.435693913139</v>
      </c>
    </row>
    <row r="4297" spans="1:12" x14ac:dyDescent="0.55000000000000004">
      <c r="A4297" s="1">
        <v>4295</v>
      </c>
      <c r="B4297" t="s">
        <v>35</v>
      </c>
      <c r="C4297" t="s">
        <v>1011</v>
      </c>
      <c r="D4297" t="s">
        <v>3312</v>
      </c>
      <c r="E4297" t="s">
        <v>5015</v>
      </c>
      <c r="F4297">
        <v>22715</v>
      </c>
      <c r="G4297">
        <v>12643.544921875</v>
      </c>
      <c r="H4297">
        <v>23182</v>
      </c>
      <c r="I4297">
        <v>23188</v>
      </c>
      <c r="J4297">
        <v>23224.5</v>
      </c>
      <c r="K4297">
        <v>23153.05554558539</v>
      </c>
      <c r="L4297">
        <v>23013.0002550069</v>
      </c>
    </row>
    <row r="4298" spans="1:12" x14ac:dyDescent="0.55000000000000004">
      <c r="A4298" s="1">
        <v>4296</v>
      </c>
      <c r="B4298" t="s">
        <v>35</v>
      </c>
      <c r="C4298" t="s">
        <v>102</v>
      </c>
      <c r="D4298" t="s">
        <v>3313</v>
      </c>
      <c r="E4298" t="s">
        <v>5013</v>
      </c>
      <c r="F4298">
        <v>84730</v>
      </c>
      <c r="G4298">
        <v>52204.828125</v>
      </c>
      <c r="H4298">
        <v>84859.5</v>
      </c>
      <c r="I4298">
        <v>84859.5</v>
      </c>
      <c r="J4298">
        <v>84771.5</v>
      </c>
      <c r="K4298">
        <v>84930.110462971206</v>
      </c>
      <c r="L4298">
        <v>83791.512889310543</v>
      </c>
    </row>
    <row r="4299" spans="1:12" x14ac:dyDescent="0.55000000000000004">
      <c r="A4299" s="1">
        <v>4297</v>
      </c>
      <c r="B4299" t="s">
        <v>35</v>
      </c>
      <c r="C4299" t="s">
        <v>102</v>
      </c>
      <c r="D4299" t="s">
        <v>3313</v>
      </c>
      <c r="E4299" t="s">
        <v>5014</v>
      </c>
      <c r="F4299">
        <v>84816</v>
      </c>
      <c r="G4299">
        <v>50823.9921875</v>
      </c>
      <c r="H4299">
        <v>84859.5</v>
      </c>
      <c r="I4299">
        <v>84859.5</v>
      </c>
      <c r="J4299">
        <v>84771.5</v>
      </c>
      <c r="K4299">
        <v>84942.191310865834</v>
      </c>
      <c r="L4299">
        <v>84712.736321307937</v>
      </c>
    </row>
    <row r="4300" spans="1:12" x14ac:dyDescent="0.55000000000000004">
      <c r="A4300" s="1">
        <v>4298</v>
      </c>
      <c r="B4300" t="s">
        <v>35</v>
      </c>
      <c r="C4300" t="s">
        <v>102</v>
      </c>
      <c r="D4300" t="s">
        <v>3313</v>
      </c>
      <c r="E4300" t="s">
        <v>5015</v>
      </c>
      <c r="F4300">
        <v>84933</v>
      </c>
      <c r="G4300">
        <v>50718.1796875</v>
      </c>
      <c r="H4300">
        <v>84859.5</v>
      </c>
      <c r="I4300">
        <v>84859.5</v>
      </c>
      <c r="J4300">
        <v>84771.5</v>
      </c>
      <c r="K4300">
        <v>84954.272158760461</v>
      </c>
      <c r="L4300">
        <v>83075.938906728683</v>
      </c>
    </row>
    <row r="4301" spans="1:12" x14ac:dyDescent="0.55000000000000004">
      <c r="A4301" s="1">
        <v>4299</v>
      </c>
      <c r="B4301" t="s">
        <v>35</v>
      </c>
      <c r="C4301" t="s">
        <v>1012</v>
      </c>
      <c r="D4301" t="s">
        <v>3314</v>
      </c>
      <c r="E4301" t="s">
        <v>5013</v>
      </c>
      <c r="F4301">
        <v>30194</v>
      </c>
      <c r="G4301">
        <v>24143.30859375</v>
      </c>
      <c r="H4301">
        <v>32050</v>
      </c>
      <c r="I4301">
        <v>30737</v>
      </c>
      <c r="J4301">
        <v>30762.5</v>
      </c>
      <c r="K4301">
        <v>30317.330802626489</v>
      </c>
      <c r="L4301">
        <v>31289.213273935678</v>
      </c>
    </row>
    <row r="4302" spans="1:12" x14ac:dyDescent="0.55000000000000004">
      <c r="A4302" s="1">
        <v>4300</v>
      </c>
      <c r="B4302" t="s">
        <v>35</v>
      </c>
      <c r="C4302" t="s">
        <v>1012</v>
      </c>
      <c r="D4302" t="s">
        <v>3314</v>
      </c>
      <c r="E4302" t="s">
        <v>5014</v>
      </c>
      <c r="F4302">
        <v>29727</v>
      </c>
      <c r="G4302">
        <v>20836.02734375</v>
      </c>
      <c r="H4302">
        <v>30711</v>
      </c>
      <c r="I4302">
        <v>30737</v>
      </c>
      <c r="J4302">
        <v>30762.5</v>
      </c>
      <c r="K4302">
        <v>30094.04845933272</v>
      </c>
      <c r="L4302">
        <v>30802.25072094904</v>
      </c>
    </row>
    <row r="4303" spans="1:12" x14ac:dyDescent="0.55000000000000004">
      <c r="A4303" s="1">
        <v>4301</v>
      </c>
      <c r="B4303" t="s">
        <v>35</v>
      </c>
      <c r="C4303" t="s">
        <v>1012</v>
      </c>
      <c r="D4303" t="s">
        <v>3314</v>
      </c>
      <c r="E4303" t="s">
        <v>5015</v>
      </c>
      <c r="F4303">
        <v>29223</v>
      </c>
      <c r="G4303">
        <v>21097.681640625</v>
      </c>
      <c r="H4303">
        <v>30711</v>
      </c>
      <c r="I4303">
        <v>30737</v>
      </c>
      <c r="J4303">
        <v>30762.5</v>
      </c>
      <c r="K4303">
        <v>29870.766116038951</v>
      </c>
      <c r="L4303">
        <v>30790.413059539431</v>
      </c>
    </row>
    <row r="4304" spans="1:12" x14ac:dyDescent="0.55000000000000004">
      <c r="A4304" s="1">
        <v>4302</v>
      </c>
      <c r="B4304" t="s">
        <v>35</v>
      </c>
      <c r="C4304" t="s">
        <v>194</v>
      </c>
      <c r="D4304" t="s">
        <v>3315</v>
      </c>
      <c r="E4304" t="s">
        <v>5013</v>
      </c>
      <c r="F4304">
        <v>34516</v>
      </c>
      <c r="G4304">
        <v>32697.46484375</v>
      </c>
      <c r="H4304">
        <v>34859</v>
      </c>
      <c r="I4304">
        <v>34716</v>
      </c>
      <c r="J4304">
        <v>34781</v>
      </c>
      <c r="K4304">
        <v>34794.000960388017</v>
      </c>
      <c r="L4304">
        <v>34627.853978366729</v>
      </c>
    </row>
    <row r="4305" spans="1:12" x14ac:dyDescent="0.55000000000000004">
      <c r="A4305" s="1">
        <v>4303</v>
      </c>
      <c r="B4305" t="s">
        <v>35</v>
      </c>
      <c r="C4305" t="s">
        <v>194</v>
      </c>
      <c r="D4305" t="s">
        <v>3315</v>
      </c>
      <c r="E4305" t="s">
        <v>5014</v>
      </c>
      <c r="F4305">
        <v>34404</v>
      </c>
      <c r="G4305">
        <v>28335.794921875</v>
      </c>
      <c r="H4305">
        <v>34859</v>
      </c>
      <c r="I4305">
        <v>34716</v>
      </c>
      <c r="J4305">
        <v>34781</v>
      </c>
      <c r="K4305">
        <v>34793.784995166847</v>
      </c>
      <c r="L4305">
        <v>34924.354940317302</v>
      </c>
    </row>
    <row r="4306" spans="1:12" x14ac:dyDescent="0.55000000000000004">
      <c r="A4306" s="1">
        <v>4304</v>
      </c>
      <c r="B4306" t="s">
        <v>35</v>
      </c>
      <c r="C4306" t="s">
        <v>194</v>
      </c>
      <c r="D4306" t="s">
        <v>3315</v>
      </c>
      <c r="E4306" t="s">
        <v>5015</v>
      </c>
      <c r="F4306">
        <v>34347</v>
      </c>
      <c r="G4306">
        <v>21843.857421875</v>
      </c>
      <c r="H4306">
        <v>34859</v>
      </c>
      <c r="I4306">
        <v>34859</v>
      </c>
      <c r="J4306">
        <v>34781</v>
      </c>
      <c r="K4306">
        <v>34793.569029945669</v>
      </c>
      <c r="L4306">
        <v>34921.732451881522</v>
      </c>
    </row>
    <row r="4307" spans="1:12" x14ac:dyDescent="0.55000000000000004">
      <c r="A4307" s="1">
        <v>4305</v>
      </c>
      <c r="B4307" t="s">
        <v>35</v>
      </c>
      <c r="C4307" t="s">
        <v>104</v>
      </c>
      <c r="D4307" t="s">
        <v>3316</v>
      </c>
      <c r="E4307" t="s">
        <v>5013</v>
      </c>
      <c r="F4307">
        <v>59574</v>
      </c>
      <c r="G4307">
        <v>53747.9609375</v>
      </c>
      <c r="H4307">
        <v>59591</v>
      </c>
      <c r="I4307">
        <v>59591</v>
      </c>
      <c r="J4307">
        <v>59687</v>
      </c>
      <c r="K4307">
        <v>59832.069030087427</v>
      </c>
      <c r="L4307">
        <v>59574.453440497207</v>
      </c>
    </row>
    <row r="4308" spans="1:12" x14ac:dyDescent="0.55000000000000004">
      <c r="A4308" s="1">
        <v>4306</v>
      </c>
      <c r="B4308" t="s">
        <v>35</v>
      </c>
      <c r="C4308" t="s">
        <v>104</v>
      </c>
      <c r="D4308" t="s">
        <v>3316</v>
      </c>
      <c r="E4308" t="s">
        <v>5014</v>
      </c>
      <c r="F4308">
        <v>59460</v>
      </c>
      <c r="G4308">
        <v>48068.671875</v>
      </c>
      <c r="H4308">
        <v>59591</v>
      </c>
      <c r="I4308">
        <v>59779</v>
      </c>
      <c r="J4308">
        <v>59687</v>
      </c>
      <c r="K4308">
        <v>59881.052759337806</v>
      </c>
      <c r="L4308">
        <v>59721.831197976317</v>
      </c>
    </row>
    <row r="4309" spans="1:12" x14ac:dyDescent="0.55000000000000004">
      <c r="A4309" s="1">
        <v>4307</v>
      </c>
      <c r="B4309" t="s">
        <v>35</v>
      </c>
      <c r="C4309" t="s">
        <v>104</v>
      </c>
      <c r="D4309" t="s">
        <v>3316</v>
      </c>
      <c r="E4309" t="s">
        <v>5015</v>
      </c>
      <c r="F4309">
        <v>59186</v>
      </c>
      <c r="G4309">
        <v>54812.49609375</v>
      </c>
      <c r="H4309">
        <v>59591</v>
      </c>
      <c r="I4309">
        <v>59591</v>
      </c>
      <c r="J4309">
        <v>59687</v>
      </c>
      <c r="K4309">
        <v>59930.036488588194</v>
      </c>
      <c r="L4309">
        <v>59542.933993930172</v>
      </c>
    </row>
    <row r="4310" spans="1:12" x14ac:dyDescent="0.55000000000000004">
      <c r="A4310" s="1">
        <v>4308</v>
      </c>
      <c r="B4310" t="s">
        <v>35</v>
      </c>
      <c r="C4310" t="s">
        <v>106</v>
      </c>
      <c r="D4310" t="s">
        <v>3317</v>
      </c>
      <c r="E4310" t="s">
        <v>5013</v>
      </c>
      <c r="F4310">
        <v>102364</v>
      </c>
      <c r="G4310">
        <v>92602.78125</v>
      </c>
      <c r="H4310">
        <v>100102.5</v>
      </c>
      <c r="I4310">
        <v>100102.5</v>
      </c>
      <c r="J4310">
        <v>98710.5</v>
      </c>
      <c r="K4310">
        <v>102060.4954579108</v>
      </c>
      <c r="L4310">
        <v>104078.66917182899</v>
      </c>
    </row>
    <row r="4311" spans="1:12" x14ac:dyDescent="0.55000000000000004">
      <c r="A4311" s="1">
        <v>4309</v>
      </c>
      <c r="B4311" t="s">
        <v>35</v>
      </c>
      <c r="C4311" t="s">
        <v>106</v>
      </c>
      <c r="D4311" t="s">
        <v>3317</v>
      </c>
      <c r="E4311" t="s">
        <v>5014</v>
      </c>
      <c r="F4311">
        <v>103875</v>
      </c>
      <c r="G4311">
        <v>87724.1171875</v>
      </c>
      <c r="H4311">
        <v>100102.5</v>
      </c>
      <c r="I4311">
        <v>100102.5</v>
      </c>
      <c r="J4311">
        <v>98710.5</v>
      </c>
      <c r="K4311">
        <v>103376.5930714885</v>
      </c>
      <c r="L4311">
        <v>100939.2121638595</v>
      </c>
    </row>
    <row r="4312" spans="1:12" x14ac:dyDescent="0.55000000000000004">
      <c r="A4312" s="1">
        <v>4310</v>
      </c>
      <c r="B4312" t="s">
        <v>35</v>
      </c>
      <c r="C4312" t="s">
        <v>106</v>
      </c>
      <c r="D4312" t="s">
        <v>3317</v>
      </c>
      <c r="E4312" t="s">
        <v>5015</v>
      </c>
      <c r="F4312">
        <v>104618</v>
      </c>
      <c r="G4312">
        <v>65676.6953125</v>
      </c>
      <c r="H4312">
        <v>100102.5</v>
      </c>
      <c r="I4312">
        <v>97438</v>
      </c>
      <c r="J4312">
        <v>98710.5</v>
      </c>
      <c r="K4312">
        <v>104692.6906850661</v>
      </c>
      <c r="L4312">
        <v>95025.334420458807</v>
      </c>
    </row>
    <row r="4313" spans="1:12" x14ac:dyDescent="0.55000000000000004">
      <c r="A4313" s="1">
        <v>4311</v>
      </c>
      <c r="B4313" t="s">
        <v>35</v>
      </c>
      <c r="C4313" t="s">
        <v>108</v>
      </c>
      <c r="D4313" t="s">
        <v>3318</v>
      </c>
      <c r="E4313" t="s">
        <v>5013</v>
      </c>
      <c r="F4313">
        <v>25408</v>
      </c>
      <c r="G4313">
        <v>17391.060546875</v>
      </c>
      <c r="H4313">
        <v>25870.5</v>
      </c>
      <c r="I4313">
        <v>26196</v>
      </c>
      <c r="J4313">
        <v>26196</v>
      </c>
      <c r="K4313">
        <v>25308.83216233589</v>
      </c>
      <c r="L4313">
        <v>25423.022514147629</v>
      </c>
    </row>
    <row r="4314" spans="1:12" x14ac:dyDescent="0.55000000000000004">
      <c r="A4314" s="1">
        <v>4312</v>
      </c>
      <c r="B4314" t="s">
        <v>35</v>
      </c>
      <c r="C4314" t="s">
        <v>108</v>
      </c>
      <c r="D4314" t="s">
        <v>3318</v>
      </c>
      <c r="E4314" t="s">
        <v>5014</v>
      </c>
      <c r="F4314">
        <v>25113</v>
      </c>
      <c r="G4314">
        <v>18096.54296875</v>
      </c>
      <c r="H4314">
        <v>25870.5</v>
      </c>
      <c r="I4314">
        <v>26196</v>
      </c>
      <c r="J4314">
        <v>26196</v>
      </c>
      <c r="K4314">
        <v>24934.836940055171</v>
      </c>
      <c r="L4314">
        <v>25532.510599386969</v>
      </c>
    </row>
    <row r="4315" spans="1:12" x14ac:dyDescent="0.55000000000000004">
      <c r="A4315" s="1">
        <v>4313</v>
      </c>
      <c r="B4315" t="s">
        <v>35</v>
      </c>
      <c r="C4315" t="s">
        <v>108</v>
      </c>
      <c r="D4315" t="s">
        <v>3318</v>
      </c>
      <c r="E4315" t="s">
        <v>5015</v>
      </c>
      <c r="F4315">
        <v>25069</v>
      </c>
      <c r="G4315">
        <v>11471.32421875</v>
      </c>
      <c r="H4315">
        <v>25870.5</v>
      </c>
      <c r="I4315">
        <v>26196</v>
      </c>
      <c r="J4315">
        <v>26196</v>
      </c>
      <c r="K4315">
        <v>24560.841717774441</v>
      </c>
      <c r="L4315">
        <v>25338.01820844036</v>
      </c>
    </row>
    <row r="4316" spans="1:12" x14ac:dyDescent="0.55000000000000004">
      <c r="A4316" s="1">
        <v>4314</v>
      </c>
      <c r="B4316" t="s">
        <v>35</v>
      </c>
      <c r="C4316" t="s">
        <v>109</v>
      </c>
      <c r="D4316" t="s">
        <v>3319</v>
      </c>
      <c r="E4316" t="s">
        <v>5013</v>
      </c>
      <c r="F4316">
        <v>35887</v>
      </c>
      <c r="G4316">
        <v>24807.1015625</v>
      </c>
      <c r="H4316">
        <v>36308.5</v>
      </c>
      <c r="I4316">
        <v>36354.5</v>
      </c>
      <c r="J4316">
        <v>36497</v>
      </c>
      <c r="K4316">
        <v>36026.371823512913</v>
      </c>
      <c r="L4316">
        <v>35914.480484501371</v>
      </c>
    </row>
    <row r="4317" spans="1:12" x14ac:dyDescent="0.55000000000000004">
      <c r="A4317" s="1">
        <v>4315</v>
      </c>
      <c r="B4317" t="s">
        <v>35</v>
      </c>
      <c r="C4317" t="s">
        <v>109</v>
      </c>
      <c r="D4317" t="s">
        <v>3319</v>
      </c>
      <c r="E4317" t="s">
        <v>5014</v>
      </c>
      <c r="F4317">
        <v>35780</v>
      </c>
      <c r="G4317">
        <v>18827.517578125</v>
      </c>
      <c r="H4317">
        <v>36308.5</v>
      </c>
      <c r="I4317">
        <v>36497</v>
      </c>
      <c r="J4317">
        <v>36497</v>
      </c>
      <c r="K4317">
        <v>35788.870637938548</v>
      </c>
      <c r="L4317">
        <v>35883.734442881629</v>
      </c>
    </row>
    <row r="4318" spans="1:12" x14ac:dyDescent="0.55000000000000004">
      <c r="A4318" s="1">
        <v>4316</v>
      </c>
      <c r="B4318" t="s">
        <v>35</v>
      </c>
      <c r="C4318" t="s">
        <v>109</v>
      </c>
      <c r="D4318" t="s">
        <v>3319</v>
      </c>
      <c r="E4318" t="s">
        <v>5015</v>
      </c>
      <c r="F4318">
        <v>35619</v>
      </c>
      <c r="G4318">
        <v>18467.732421875</v>
      </c>
      <c r="H4318">
        <v>36308.5</v>
      </c>
      <c r="I4318">
        <v>36497</v>
      </c>
      <c r="J4318">
        <v>36497</v>
      </c>
      <c r="K4318">
        <v>35551.369452364197</v>
      </c>
      <c r="L4318">
        <v>35627.524240802341</v>
      </c>
    </row>
    <row r="4319" spans="1:12" x14ac:dyDescent="0.55000000000000004">
      <c r="A4319" s="1">
        <v>4317</v>
      </c>
      <c r="B4319" t="s">
        <v>35</v>
      </c>
      <c r="C4319" t="s">
        <v>111</v>
      </c>
      <c r="D4319" t="s">
        <v>3320</v>
      </c>
      <c r="E4319" t="s">
        <v>5013</v>
      </c>
      <c r="F4319">
        <v>35830</v>
      </c>
      <c r="G4319">
        <v>23407.443359375</v>
      </c>
      <c r="H4319">
        <v>36610</v>
      </c>
      <c r="I4319">
        <v>36287</v>
      </c>
      <c r="J4319">
        <v>36287</v>
      </c>
      <c r="K4319">
        <v>35972</v>
      </c>
      <c r="L4319">
        <v>36474.073666202457</v>
      </c>
    </row>
    <row r="4320" spans="1:12" x14ac:dyDescent="0.55000000000000004">
      <c r="A4320" s="1">
        <v>4318</v>
      </c>
      <c r="B4320" t="s">
        <v>35</v>
      </c>
      <c r="C4320" t="s">
        <v>111</v>
      </c>
      <c r="D4320" t="s">
        <v>3320</v>
      </c>
      <c r="E4320" t="s">
        <v>5014</v>
      </c>
      <c r="F4320">
        <v>35908</v>
      </c>
      <c r="G4320">
        <v>5263.5</v>
      </c>
      <c r="H4320">
        <v>36610</v>
      </c>
      <c r="I4320">
        <v>36240.5</v>
      </c>
      <c r="J4320">
        <v>36287</v>
      </c>
      <c r="K4320">
        <v>35879</v>
      </c>
      <c r="L4320">
        <v>36155.218071647127</v>
      </c>
    </row>
    <row r="4321" spans="1:12" x14ac:dyDescent="0.55000000000000004">
      <c r="A4321" s="1">
        <v>4319</v>
      </c>
      <c r="B4321" t="s">
        <v>35</v>
      </c>
      <c r="C4321" t="s">
        <v>111</v>
      </c>
      <c r="D4321" t="s">
        <v>3320</v>
      </c>
      <c r="E4321" t="s">
        <v>5015</v>
      </c>
      <c r="F4321">
        <v>35872</v>
      </c>
      <c r="G4321">
        <v>14007.1103515625</v>
      </c>
      <c r="H4321">
        <v>36610</v>
      </c>
      <c r="I4321">
        <v>36240.5</v>
      </c>
      <c r="J4321">
        <v>36287</v>
      </c>
      <c r="K4321">
        <v>35786</v>
      </c>
      <c r="L4321">
        <v>36587.453409961803</v>
      </c>
    </row>
    <row r="4322" spans="1:12" x14ac:dyDescent="0.55000000000000004">
      <c r="A4322" s="1">
        <v>4320</v>
      </c>
      <c r="B4322" t="s">
        <v>35</v>
      </c>
      <c r="C4322" t="s">
        <v>112</v>
      </c>
      <c r="D4322" t="s">
        <v>3321</v>
      </c>
      <c r="E4322" t="s">
        <v>5013</v>
      </c>
      <c r="F4322">
        <v>10183</v>
      </c>
      <c r="G4322">
        <v>9219.1259765625</v>
      </c>
      <c r="H4322">
        <v>10768</v>
      </c>
      <c r="I4322">
        <v>10599</v>
      </c>
      <c r="J4322">
        <v>10587</v>
      </c>
      <c r="K4322">
        <v>10227.995001779709</v>
      </c>
      <c r="L4322">
        <v>10524.23509045812</v>
      </c>
    </row>
    <row r="4323" spans="1:12" x14ac:dyDescent="0.55000000000000004">
      <c r="A4323" s="1">
        <v>4321</v>
      </c>
      <c r="B4323" t="s">
        <v>35</v>
      </c>
      <c r="C4323" t="s">
        <v>112</v>
      </c>
      <c r="D4323" t="s">
        <v>3321</v>
      </c>
      <c r="E4323" t="s">
        <v>5014</v>
      </c>
      <c r="F4323">
        <v>10259</v>
      </c>
      <c r="G4323">
        <v>2531.494140625</v>
      </c>
      <c r="H4323">
        <v>10466</v>
      </c>
      <c r="I4323">
        <v>10575</v>
      </c>
      <c r="J4323">
        <v>10587</v>
      </c>
      <c r="K4323">
        <v>10071.778175069039</v>
      </c>
      <c r="L4323">
        <v>10642.151682828309</v>
      </c>
    </row>
    <row r="4324" spans="1:12" x14ac:dyDescent="0.55000000000000004">
      <c r="A4324" s="1">
        <v>4322</v>
      </c>
      <c r="B4324" t="s">
        <v>35</v>
      </c>
      <c r="C4324" t="s">
        <v>112</v>
      </c>
      <c r="D4324" t="s">
        <v>3321</v>
      </c>
      <c r="E4324" t="s">
        <v>5015</v>
      </c>
      <c r="F4324">
        <v>10173</v>
      </c>
      <c r="G4324">
        <v>6717.10498046875</v>
      </c>
      <c r="H4324">
        <v>10466</v>
      </c>
      <c r="I4324">
        <v>10768</v>
      </c>
      <c r="J4324">
        <v>10587</v>
      </c>
      <c r="K4324">
        <v>9915.5613483583766</v>
      </c>
      <c r="L4324">
        <v>10513.053586968819</v>
      </c>
    </row>
    <row r="4325" spans="1:12" x14ac:dyDescent="0.55000000000000004">
      <c r="A4325" s="1">
        <v>4323</v>
      </c>
      <c r="B4325" t="s">
        <v>35</v>
      </c>
      <c r="C4325" t="s">
        <v>1013</v>
      </c>
      <c r="D4325" t="s">
        <v>3322</v>
      </c>
      <c r="E4325" t="s">
        <v>5013</v>
      </c>
      <c r="F4325">
        <v>29445</v>
      </c>
      <c r="G4325">
        <v>19510.86328125</v>
      </c>
      <c r="H4325">
        <v>29467</v>
      </c>
      <c r="I4325">
        <v>29579</v>
      </c>
      <c r="J4325">
        <v>29610</v>
      </c>
      <c r="K4325">
        <v>29299.492195102699</v>
      </c>
      <c r="L4325">
        <v>29538.989665729259</v>
      </c>
    </row>
    <row r="4326" spans="1:12" x14ac:dyDescent="0.55000000000000004">
      <c r="A4326" s="1">
        <v>4324</v>
      </c>
      <c r="B4326" t="s">
        <v>35</v>
      </c>
      <c r="C4326" t="s">
        <v>1013</v>
      </c>
      <c r="D4326" t="s">
        <v>3322</v>
      </c>
      <c r="E4326" t="s">
        <v>5014</v>
      </c>
      <c r="F4326">
        <v>29439</v>
      </c>
      <c r="G4326">
        <v>17311.263671875</v>
      </c>
      <c r="H4326">
        <v>29467</v>
      </c>
      <c r="I4326">
        <v>29579</v>
      </c>
      <c r="J4326">
        <v>29610</v>
      </c>
      <c r="K4326">
        <v>29173.933436291551</v>
      </c>
      <c r="L4326">
        <v>29416.703522537351</v>
      </c>
    </row>
    <row r="4327" spans="1:12" x14ac:dyDescent="0.55000000000000004">
      <c r="A4327" s="1">
        <v>4325</v>
      </c>
      <c r="B4327" t="s">
        <v>35</v>
      </c>
      <c r="C4327" t="s">
        <v>1013</v>
      </c>
      <c r="D4327" t="s">
        <v>3322</v>
      </c>
      <c r="E4327" t="s">
        <v>5015</v>
      </c>
      <c r="F4327">
        <v>29369</v>
      </c>
      <c r="G4327">
        <v>20992.73828125</v>
      </c>
      <c r="H4327">
        <v>29467</v>
      </c>
      <c r="I4327">
        <v>29571</v>
      </c>
      <c r="J4327">
        <v>29610</v>
      </c>
      <c r="K4327">
        <v>29048.374677480399</v>
      </c>
      <c r="L4327">
        <v>29471.295199009979</v>
      </c>
    </row>
    <row r="4328" spans="1:12" x14ac:dyDescent="0.55000000000000004">
      <c r="A4328" s="1">
        <v>4326</v>
      </c>
      <c r="B4328" t="s">
        <v>35</v>
      </c>
      <c r="C4328" t="s">
        <v>199</v>
      </c>
      <c r="D4328" t="s">
        <v>3323</v>
      </c>
      <c r="E4328" t="s">
        <v>5013</v>
      </c>
      <c r="F4328">
        <v>21479</v>
      </c>
      <c r="G4328">
        <v>11192.5693359375</v>
      </c>
      <c r="H4328">
        <v>21568</v>
      </c>
      <c r="I4328">
        <v>21521</v>
      </c>
      <c r="J4328">
        <v>21508.5</v>
      </c>
      <c r="K4328">
        <v>21665.646146837589</v>
      </c>
      <c r="L4328">
        <v>21407.500240963469</v>
      </c>
    </row>
    <row r="4329" spans="1:12" x14ac:dyDescent="0.55000000000000004">
      <c r="A4329" s="1">
        <v>4327</v>
      </c>
      <c r="B4329" t="s">
        <v>35</v>
      </c>
      <c r="C4329" t="s">
        <v>199</v>
      </c>
      <c r="D4329" t="s">
        <v>3323</v>
      </c>
      <c r="E4329" t="s">
        <v>5014</v>
      </c>
      <c r="F4329">
        <v>21385</v>
      </c>
      <c r="G4329">
        <v>12761.5791015625</v>
      </c>
      <c r="H4329">
        <v>21568</v>
      </c>
      <c r="I4329">
        <v>21496</v>
      </c>
      <c r="J4329">
        <v>21508.5</v>
      </c>
      <c r="K4329">
        <v>21726.84968598335</v>
      </c>
      <c r="L4329">
        <v>21503.594422906888</v>
      </c>
    </row>
    <row r="4330" spans="1:12" x14ac:dyDescent="0.55000000000000004">
      <c r="A4330" s="1">
        <v>4328</v>
      </c>
      <c r="B4330" t="s">
        <v>35</v>
      </c>
      <c r="C4330" t="s">
        <v>199</v>
      </c>
      <c r="D4330" t="s">
        <v>3323</v>
      </c>
      <c r="E4330" t="s">
        <v>5015</v>
      </c>
      <c r="F4330">
        <v>21185</v>
      </c>
      <c r="G4330">
        <v>11820.775390625</v>
      </c>
      <c r="H4330">
        <v>21568</v>
      </c>
      <c r="I4330">
        <v>21418</v>
      </c>
      <c r="J4330">
        <v>21508.5</v>
      </c>
      <c r="K4330">
        <v>21788.053225129112</v>
      </c>
      <c r="L4330">
        <v>21472.197857551371</v>
      </c>
    </row>
    <row r="4331" spans="1:12" x14ac:dyDescent="0.55000000000000004">
      <c r="A4331" s="1">
        <v>4329</v>
      </c>
      <c r="B4331" t="s">
        <v>35</v>
      </c>
      <c r="C4331" t="s">
        <v>1014</v>
      </c>
      <c r="D4331" t="s">
        <v>3324</v>
      </c>
      <c r="E4331" t="s">
        <v>5013</v>
      </c>
      <c r="F4331">
        <v>10939</v>
      </c>
      <c r="G4331">
        <v>9059.705078125</v>
      </c>
      <c r="H4331">
        <v>11291</v>
      </c>
      <c r="I4331">
        <v>11052</v>
      </c>
      <c r="J4331">
        <v>11105.5</v>
      </c>
      <c r="K4331">
        <v>10969.453657781431</v>
      </c>
      <c r="L4331">
        <v>11274.948138982531</v>
      </c>
    </row>
    <row r="4332" spans="1:12" x14ac:dyDescent="0.55000000000000004">
      <c r="A4332" s="1">
        <v>4330</v>
      </c>
      <c r="B4332" t="s">
        <v>35</v>
      </c>
      <c r="C4332" t="s">
        <v>1014</v>
      </c>
      <c r="D4332" t="s">
        <v>3324</v>
      </c>
      <c r="E4332" t="s">
        <v>5014</v>
      </c>
      <c r="F4332">
        <v>10914</v>
      </c>
      <c r="G4332">
        <v>8212.9404296875</v>
      </c>
      <c r="H4332">
        <v>11056.5</v>
      </c>
      <c r="I4332">
        <v>11061</v>
      </c>
      <c r="J4332">
        <v>11105.5</v>
      </c>
      <c r="K4332">
        <v>10902.9964214508</v>
      </c>
      <c r="L4332">
        <v>11091.70787061064</v>
      </c>
    </row>
    <row r="4333" spans="1:12" x14ac:dyDescent="0.55000000000000004">
      <c r="A4333" s="1">
        <v>4331</v>
      </c>
      <c r="B4333" t="s">
        <v>35</v>
      </c>
      <c r="C4333" t="s">
        <v>1014</v>
      </c>
      <c r="D4333" t="s">
        <v>3324</v>
      </c>
      <c r="E4333" t="s">
        <v>5015</v>
      </c>
      <c r="F4333">
        <v>10742</v>
      </c>
      <c r="G4333">
        <v>9759.134765625</v>
      </c>
      <c r="H4333">
        <v>11291</v>
      </c>
      <c r="I4333">
        <v>11291</v>
      </c>
      <c r="J4333">
        <v>11105.5</v>
      </c>
      <c r="K4333">
        <v>10836.53918512016</v>
      </c>
      <c r="L4333">
        <v>11282.190461114689</v>
      </c>
    </row>
    <row r="4334" spans="1:12" x14ac:dyDescent="0.55000000000000004">
      <c r="A4334" s="1">
        <v>4332</v>
      </c>
      <c r="B4334" t="s">
        <v>35</v>
      </c>
      <c r="C4334" t="s">
        <v>1015</v>
      </c>
      <c r="D4334" t="s">
        <v>3325</v>
      </c>
      <c r="E4334" t="s">
        <v>5013</v>
      </c>
      <c r="F4334">
        <v>49480</v>
      </c>
      <c r="G4334">
        <v>35729.9921875</v>
      </c>
      <c r="H4334">
        <v>47721</v>
      </c>
      <c r="I4334">
        <v>49050</v>
      </c>
      <c r="J4334">
        <v>48916</v>
      </c>
      <c r="K4334">
        <v>49422.629892422818</v>
      </c>
      <c r="L4334">
        <v>48858.446717248007</v>
      </c>
    </row>
    <row r="4335" spans="1:12" x14ac:dyDescent="0.55000000000000004">
      <c r="A4335" s="1">
        <v>4333</v>
      </c>
      <c r="B4335" t="s">
        <v>35</v>
      </c>
      <c r="C4335" t="s">
        <v>1015</v>
      </c>
      <c r="D4335" t="s">
        <v>3325</v>
      </c>
      <c r="E4335" t="s">
        <v>5014</v>
      </c>
      <c r="F4335">
        <v>49579</v>
      </c>
      <c r="G4335">
        <v>34995.78515625</v>
      </c>
      <c r="H4335">
        <v>47721</v>
      </c>
      <c r="I4335">
        <v>49050</v>
      </c>
      <c r="J4335">
        <v>48916</v>
      </c>
      <c r="K4335">
        <v>49613.924086612977</v>
      </c>
      <c r="L4335">
        <v>48891.67713781468</v>
      </c>
    </row>
    <row r="4336" spans="1:12" x14ac:dyDescent="0.55000000000000004">
      <c r="A4336" s="1">
        <v>4334</v>
      </c>
      <c r="B4336" t="s">
        <v>35</v>
      </c>
      <c r="C4336" t="s">
        <v>1015</v>
      </c>
      <c r="D4336" t="s">
        <v>3325</v>
      </c>
      <c r="E4336" t="s">
        <v>5015</v>
      </c>
      <c r="F4336">
        <v>49799</v>
      </c>
      <c r="G4336">
        <v>35280.29296875</v>
      </c>
      <c r="H4336">
        <v>47721</v>
      </c>
      <c r="I4336">
        <v>49050</v>
      </c>
      <c r="J4336">
        <v>48916</v>
      </c>
      <c r="K4336">
        <v>49805.218280803143</v>
      </c>
      <c r="L4336">
        <v>48797.717523936648</v>
      </c>
    </row>
    <row r="4337" spans="1:12" x14ac:dyDescent="0.55000000000000004">
      <c r="A4337" s="1">
        <v>4335</v>
      </c>
      <c r="B4337" t="s">
        <v>35</v>
      </c>
      <c r="C4337" t="s">
        <v>1016</v>
      </c>
      <c r="D4337" t="s">
        <v>3326</v>
      </c>
      <c r="E4337" t="s">
        <v>5013</v>
      </c>
      <c r="F4337">
        <v>34153</v>
      </c>
      <c r="G4337">
        <v>35454.12890625</v>
      </c>
      <c r="H4337">
        <v>34472</v>
      </c>
      <c r="I4337">
        <v>34449</v>
      </c>
      <c r="J4337">
        <v>34430</v>
      </c>
      <c r="K4337">
        <v>34413.354047785833</v>
      </c>
      <c r="L4337">
        <v>34543.562436783162</v>
      </c>
    </row>
    <row r="4338" spans="1:12" x14ac:dyDescent="0.55000000000000004">
      <c r="A4338" s="1">
        <v>4336</v>
      </c>
      <c r="B4338" t="s">
        <v>35</v>
      </c>
      <c r="C4338" t="s">
        <v>1016</v>
      </c>
      <c r="D4338" t="s">
        <v>3326</v>
      </c>
      <c r="E4338" t="s">
        <v>5014</v>
      </c>
      <c r="F4338">
        <v>34160</v>
      </c>
      <c r="G4338">
        <v>21782.2734375</v>
      </c>
      <c r="H4338">
        <v>34472</v>
      </c>
      <c r="I4338">
        <v>34430</v>
      </c>
      <c r="J4338">
        <v>34430</v>
      </c>
      <c r="K4338">
        <v>34410.06736917096</v>
      </c>
      <c r="L4338">
        <v>34427.266952874677</v>
      </c>
    </row>
    <row r="4339" spans="1:12" x14ac:dyDescent="0.55000000000000004">
      <c r="A4339" s="1">
        <v>4337</v>
      </c>
      <c r="B4339" t="s">
        <v>35</v>
      </c>
      <c r="C4339" t="s">
        <v>1016</v>
      </c>
      <c r="D4339" t="s">
        <v>3326</v>
      </c>
      <c r="E4339" t="s">
        <v>5015</v>
      </c>
      <c r="F4339">
        <v>33994</v>
      </c>
      <c r="G4339">
        <v>29875.615234375</v>
      </c>
      <c r="H4339">
        <v>34472</v>
      </c>
      <c r="I4339">
        <v>34449</v>
      </c>
      <c r="J4339">
        <v>34430</v>
      </c>
      <c r="K4339">
        <v>34406.780690556101</v>
      </c>
      <c r="L4339">
        <v>34497.559483296784</v>
      </c>
    </row>
    <row r="4340" spans="1:12" x14ac:dyDescent="0.55000000000000004">
      <c r="A4340" s="1">
        <v>4338</v>
      </c>
      <c r="B4340" t="s">
        <v>35</v>
      </c>
      <c r="C4340" t="s">
        <v>1017</v>
      </c>
      <c r="D4340" t="s">
        <v>3327</v>
      </c>
      <c r="E4340" t="s">
        <v>5013</v>
      </c>
      <c r="F4340">
        <v>54941</v>
      </c>
      <c r="G4340">
        <v>32818.19140625</v>
      </c>
      <c r="H4340">
        <v>54980</v>
      </c>
      <c r="I4340">
        <v>55131</v>
      </c>
      <c r="J4340">
        <v>55063</v>
      </c>
      <c r="K4340">
        <v>54958.389373598933</v>
      </c>
      <c r="L4340">
        <v>53989.685583574807</v>
      </c>
    </row>
    <row r="4341" spans="1:12" x14ac:dyDescent="0.55000000000000004">
      <c r="A4341" s="1">
        <v>4339</v>
      </c>
      <c r="B4341" t="s">
        <v>35</v>
      </c>
      <c r="C4341" t="s">
        <v>1017</v>
      </c>
      <c r="D4341" t="s">
        <v>3327</v>
      </c>
      <c r="E4341" t="s">
        <v>5014</v>
      </c>
      <c r="F4341">
        <v>55072</v>
      </c>
      <c r="G4341">
        <v>26057.853515625</v>
      </c>
      <c r="H4341">
        <v>54980</v>
      </c>
      <c r="I4341">
        <v>54980</v>
      </c>
      <c r="J4341">
        <v>55063</v>
      </c>
      <c r="K4341">
        <v>54950.762305205841</v>
      </c>
      <c r="L4341">
        <v>54664.597413496427</v>
      </c>
    </row>
    <row r="4342" spans="1:12" x14ac:dyDescent="0.55000000000000004">
      <c r="A4342" s="1">
        <v>4340</v>
      </c>
      <c r="B4342" t="s">
        <v>35</v>
      </c>
      <c r="C4342" t="s">
        <v>1017</v>
      </c>
      <c r="D4342" t="s">
        <v>3327</v>
      </c>
      <c r="E4342" t="s">
        <v>5015</v>
      </c>
      <c r="F4342">
        <v>55270</v>
      </c>
      <c r="G4342">
        <v>24346.86328125</v>
      </c>
      <c r="H4342">
        <v>54980</v>
      </c>
      <c r="I4342">
        <v>54980</v>
      </c>
      <c r="J4342">
        <v>55063</v>
      </c>
      <c r="K4342">
        <v>54943.135236812748</v>
      </c>
      <c r="L4342">
        <v>54850.869522498149</v>
      </c>
    </row>
    <row r="4343" spans="1:12" x14ac:dyDescent="0.55000000000000004">
      <c r="A4343" s="1">
        <v>4341</v>
      </c>
      <c r="B4343" t="s">
        <v>35</v>
      </c>
      <c r="C4343" t="s">
        <v>114</v>
      </c>
      <c r="D4343" t="s">
        <v>3328</v>
      </c>
      <c r="E4343" t="s">
        <v>5013</v>
      </c>
      <c r="F4343">
        <v>12068</v>
      </c>
      <c r="G4343">
        <v>4703.9619140625</v>
      </c>
      <c r="H4343">
        <v>12030</v>
      </c>
      <c r="I4343">
        <v>12051</v>
      </c>
      <c r="J4343">
        <v>12030</v>
      </c>
      <c r="K4343">
        <v>12029.203151876351</v>
      </c>
      <c r="L4343">
        <v>11951.51857748514</v>
      </c>
    </row>
    <row r="4344" spans="1:12" x14ac:dyDescent="0.55000000000000004">
      <c r="A4344" s="1">
        <v>4342</v>
      </c>
      <c r="B4344" t="s">
        <v>35</v>
      </c>
      <c r="C4344" t="s">
        <v>114</v>
      </c>
      <c r="D4344" t="s">
        <v>3328</v>
      </c>
      <c r="E4344" t="s">
        <v>5014</v>
      </c>
      <c r="F4344">
        <v>12076</v>
      </c>
      <c r="G4344">
        <v>5861.94189453125</v>
      </c>
      <c r="H4344">
        <v>12030</v>
      </c>
      <c r="I4344">
        <v>12009</v>
      </c>
      <c r="J4344">
        <v>12030</v>
      </c>
      <c r="K4344">
        <v>12036.47872977445</v>
      </c>
      <c r="L4344">
        <v>11810.539046539539</v>
      </c>
    </row>
    <row r="4345" spans="1:12" x14ac:dyDescent="0.55000000000000004">
      <c r="A4345" s="1">
        <v>4343</v>
      </c>
      <c r="B4345" t="s">
        <v>35</v>
      </c>
      <c r="C4345" t="s">
        <v>114</v>
      </c>
      <c r="D4345" t="s">
        <v>3328</v>
      </c>
      <c r="E4345" t="s">
        <v>5015</v>
      </c>
      <c r="F4345">
        <v>12032</v>
      </c>
      <c r="G4345">
        <v>6480.98193359375</v>
      </c>
      <c r="H4345">
        <v>12030</v>
      </c>
      <c r="I4345">
        <v>12150</v>
      </c>
      <c r="J4345">
        <v>12030</v>
      </c>
      <c r="K4345">
        <v>12043.75430767254</v>
      </c>
      <c r="L4345">
        <v>11875.43803636285</v>
      </c>
    </row>
    <row r="4346" spans="1:12" x14ac:dyDescent="0.55000000000000004">
      <c r="A4346" s="1">
        <v>4344</v>
      </c>
      <c r="B4346" t="s">
        <v>35</v>
      </c>
      <c r="C4346" t="s">
        <v>116</v>
      </c>
      <c r="D4346" t="s">
        <v>3329</v>
      </c>
      <c r="E4346" t="s">
        <v>5013</v>
      </c>
      <c r="F4346">
        <v>39862</v>
      </c>
      <c r="G4346">
        <v>20206.818359375</v>
      </c>
      <c r="H4346">
        <v>39939.5</v>
      </c>
      <c r="I4346">
        <v>40183.5</v>
      </c>
      <c r="J4346">
        <v>40014</v>
      </c>
      <c r="K4346">
        <v>39758.980746263413</v>
      </c>
      <c r="L4346">
        <v>39184.688755179683</v>
      </c>
    </row>
    <row r="4347" spans="1:12" x14ac:dyDescent="0.55000000000000004">
      <c r="A4347" s="1">
        <v>4345</v>
      </c>
      <c r="B4347" t="s">
        <v>35</v>
      </c>
      <c r="C4347" t="s">
        <v>116</v>
      </c>
      <c r="D4347" t="s">
        <v>3329</v>
      </c>
      <c r="E4347" t="s">
        <v>5014</v>
      </c>
      <c r="F4347">
        <v>39608</v>
      </c>
      <c r="G4347">
        <v>29246.3046875</v>
      </c>
      <c r="H4347">
        <v>39939.5</v>
      </c>
      <c r="I4347">
        <v>40014</v>
      </c>
      <c r="J4347">
        <v>40014</v>
      </c>
      <c r="K4347">
        <v>39634.644348503098</v>
      </c>
      <c r="L4347">
        <v>39309.087838646759</v>
      </c>
    </row>
    <row r="4348" spans="1:12" x14ac:dyDescent="0.55000000000000004">
      <c r="A4348" s="1">
        <v>4346</v>
      </c>
      <c r="B4348" t="s">
        <v>35</v>
      </c>
      <c r="C4348" t="s">
        <v>116</v>
      </c>
      <c r="D4348" t="s">
        <v>3329</v>
      </c>
      <c r="E4348" t="s">
        <v>5015</v>
      </c>
      <c r="F4348">
        <v>39468</v>
      </c>
      <c r="G4348">
        <v>25096.40625</v>
      </c>
      <c r="H4348">
        <v>39939.5</v>
      </c>
      <c r="I4348">
        <v>40186</v>
      </c>
      <c r="J4348">
        <v>40014</v>
      </c>
      <c r="K4348">
        <v>39510.307950742797</v>
      </c>
      <c r="L4348">
        <v>39359.1862556985</v>
      </c>
    </row>
    <row r="4349" spans="1:12" x14ac:dyDescent="0.55000000000000004">
      <c r="A4349" s="1">
        <v>4347</v>
      </c>
      <c r="B4349" t="s">
        <v>35</v>
      </c>
      <c r="C4349" t="s">
        <v>1018</v>
      </c>
      <c r="D4349" t="s">
        <v>3330</v>
      </c>
      <c r="E4349" t="s">
        <v>5013</v>
      </c>
      <c r="F4349">
        <v>30834</v>
      </c>
      <c r="G4349">
        <v>20033.615234375</v>
      </c>
      <c r="H4349">
        <v>30732.5</v>
      </c>
      <c r="I4349">
        <v>30280.5</v>
      </c>
      <c r="J4349">
        <v>30489.5</v>
      </c>
      <c r="K4349">
        <v>31127.431931722709</v>
      </c>
      <c r="L4349">
        <v>30344.250255485978</v>
      </c>
    </row>
    <row r="4350" spans="1:12" x14ac:dyDescent="0.55000000000000004">
      <c r="A4350" s="1">
        <v>4348</v>
      </c>
      <c r="B4350" t="s">
        <v>35</v>
      </c>
      <c r="C4350" t="s">
        <v>1018</v>
      </c>
      <c r="D4350" t="s">
        <v>3330</v>
      </c>
      <c r="E4350" t="s">
        <v>5014</v>
      </c>
      <c r="F4350">
        <v>31437</v>
      </c>
      <c r="G4350">
        <v>22855.08984375</v>
      </c>
      <c r="H4350">
        <v>30732.5</v>
      </c>
      <c r="I4350">
        <v>30489.5</v>
      </c>
      <c r="J4350">
        <v>30489.5</v>
      </c>
      <c r="K4350">
        <v>31388.281475694141</v>
      </c>
      <c r="L4350">
        <v>30592.015046355431</v>
      </c>
    </row>
    <row r="4351" spans="1:12" x14ac:dyDescent="0.55000000000000004">
      <c r="A4351" s="1">
        <v>4349</v>
      </c>
      <c r="B4351" t="s">
        <v>35</v>
      </c>
      <c r="C4351" t="s">
        <v>1018</v>
      </c>
      <c r="D4351" t="s">
        <v>3330</v>
      </c>
      <c r="E4351" t="s">
        <v>5015</v>
      </c>
      <c r="F4351">
        <v>31640</v>
      </c>
      <c r="G4351">
        <v>20671.83984375</v>
      </c>
      <c r="H4351">
        <v>30732.5</v>
      </c>
      <c r="I4351">
        <v>30732.5</v>
      </c>
      <c r="J4351">
        <v>30489.5</v>
      </c>
      <c r="K4351">
        <v>31649.13101966558</v>
      </c>
      <c r="L4351">
        <v>30217.433102511452</v>
      </c>
    </row>
    <row r="4352" spans="1:12" x14ac:dyDescent="0.55000000000000004">
      <c r="A4352" s="1">
        <v>4350</v>
      </c>
      <c r="B4352" t="s">
        <v>35</v>
      </c>
      <c r="C4352" t="s">
        <v>1019</v>
      </c>
      <c r="D4352" t="s">
        <v>3331</v>
      </c>
      <c r="E4352" t="s">
        <v>5013</v>
      </c>
      <c r="F4352">
        <v>25417</v>
      </c>
      <c r="G4352">
        <v>13233.494140625</v>
      </c>
      <c r="H4352">
        <v>25468</v>
      </c>
      <c r="I4352">
        <v>25379</v>
      </c>
      <c r="J4352">
        <v>25379</v>
      </c>
      <c r="K4352">
        <v>25423.056381790349</v>
      </c>
      <c r="L4352">
        <v>25435.058845530759</v>
      </c>
    </row>
    <row r="4353" spans="1:12" x14ac:dyDescent="0.55000000000000004">
      <c r="A4353" s="1">
        <v>4351</v>
      </c>
      <c r="B4353" t="s">
        <v>35</v>
      </c>
      <c r="C4353" t="s">
        <v>1019</v>
      </c>
      <c r="D4353" t="s">
        <v>3331</v>
      </c>
      <c r="E4353" t="s">
        <v>5014</v>
      </c>
      <c r="F4353">
        <v>25394</v>
      </c>
      <c r="G4353">
        <v>12753.2548828125</v>
      </c>
      <c r="H4353">
        <v>25370.333333333328</v>
      </c>
      <c r="I4353">
        <v>25378</v>
      </c>
      <c r="J4353">
        <v>25379</v>
      </c>
      <c r="K4353">
        <v>25437.82450733571</v>
      </c>
      <c r="L4353">
        <v>25378.316716698318</v>
      </c>
    </row>
    <row r="4354" spans="1:12" x14ac:dyDescent="0.55000000000000004">
      <c r="A4354" s="1">
        <v>4352</v>
      </c>
      <c r="B4354" t="s">
        <v>35</v>
      </c>
      <c r="C4354" t="s">
        <v>1019</v>
      </c>
      <c r="D4354" t="s">
        <v>3331</v>
      </c>
      <c r="E4354" t="s">
        <v>5015</v>
      </c>
      <c r="F4354">
        <v>25261</v>
      </c>
      <c r="G4354">
        <v>11827.537109375</v>
      </c>
      <c r="H4354">
        <v>25370.333333333328</v>
      </c>
      <c r="I4354">
        <v>25378</v>
      </c>
      <c r="J4354">
        <v>25379</v>
      </c>
      <c r="K4354">
        <v>25452.59263288106</v>
      </c>
      <c r="L4354">
        <v>25298.79713223983</v>
      </c>
    </row>
    <row r="4355" spans="1:12" x14ac:dyDescent="0.55000000000000004">
      <c r="A4355" s="1">
        <v>4353</v>
      </c>
      <c r="B4355" t="s">
        <v>35</v>
      </c>
      <c r="C4355" t="s">
        <v>465</v>
      </c>
      <c r="D4355" t="s">
        <v>3332</v>
      </c>
      <c r="E4355" t="s">
        <v>5013</v>
      </c>
      <c r="F4355">
        <v>7512</v>
      </c>
      <c r="G4355">
        <v>6196.94970703125</v>
      </c>
      <c r="H4355">
        <v>7749.5</v>
      </c>
      <c r="I4355">
        <v>7742.5</v>
      </c>
      <c r="J4355">
        <v>7807</v>
      </c>
      <c r="K4355">
        <v>7588.3300330585798</v>
      </c>
      <c r="L4355">
        <v>7544.0068103319554</v>
      </c>
    </row>
    <row r="4356" spans="1:12" x14ac:dyDescent="0.55000000000000004">
      <c r="A4356" s="1">
        <v>4354</v>
      </c>
      <c r="B4356" t="s">
        <v>35</v>
      </c>
      <c r="C4356" t="s">
        <v>465</v>
      </c>
      <c r="D4356" t="s">
        <v>3332</v>
      </c>
      <c r="E4356" t="s">
        <v>5014</v>
      </c>
      <c r="F4356">
        <v>7404</v>
      </c>
      <c r="G4356">
        <v>4871.775390625</v>
      </c>
      <c r="H4356">
        <v>7749.5</v>
      </c>
      <c r="I4356">
        <v>7869</v>
      </c>
      <c r="J4356">
        <v>7807</v>
      </c>
      <c r="K4356">
        <v>7485.7973918056723</v>
      </c>
      <c r="L4356">
        <v>7448.2368045038402</v>
      </c>
    </row>
    <row r="4357" spans="1:12" x14ac:dyDescent="0.55000000000000004">
      <c r="A4357" s="1">
        <v>4355</v>
      </c>
      <c r="B4357" t="s">
        <v>35</v>
      </c>
      <c r="C4357" t="s">
        <v>465</v>
      </c>
      <c r="D4357" t="s">
        <v>3332</v>
      </c>
      <c r="E4357" t="s">
        <v>5015</v>
      </c>
      <c r="F4357">
        <v>7269</v>
      </c>
      <c r="G4357">
        <v>5701.2880859375</v>
      </c>
      <c r="H4357">
        <v>7749.5</v>
      </c>
      <c r="I4357">
        <v>7869</v>
      </c>
      <c r="J4357">
        <v>7807</v>
      </c>
      <c r="K4357">
        <v>7383.2647505527639</v>
      </c>
      <c r="L4357">
        <v>7742.1555588190258</v>
      </c>
    </row>
    <row r="4358" spans="1:12" x14ac:dyDescent="0.55000000000000004">
      <c r="A4358" s="1">
        <v>4356</v>
      </c>
      <c r="B4358" t="s">
        <v>35</v>
      </c>
      <c r="C4358" t="s">
        <v>1020</v>
      </c>
      <c r="D4358" t="s">
        <v>3333</v>
      </c>
      <c r="E4358" t="s">
        <v>5013</v>
      </c>
      <c r="F4358">
        <v>149374</v>
      </c>
      <c r="G4358">
        <v>111469.1484375</v>
      </c>
      <c r="H4358">
        <v>147848.5</v>
      </c>
      <c r="I4358">
        <v>148406</v>
      </c>
      <c r="J4358">
        <v>146537.5</v>
      </c>
      <c r="K4358">
        <v>149693.86067585929</v>
      </c>
      <c r="L4358">
        <v>152485.7091073191</v>
      </c>
    </row>
    <row r="4359" spans="1:12" x14ac:dyDescent="0.55000000000000004">
      <c r="A4359" s="1">
        <v>4357</v>
      </c>
      <c r="B4359" t="s">
        <v>35</v>
      </c>
      <c r="C4359" t="s">
        <v>1020</v>
      </c>
      <c r="D4359" t="s">
        <v>3333</v>
      </c>
      <c r="E4359" t="s">
        <v>5014</v>
      </c>
      <c r="F4359">
        <v>151074</v>
      </c>
      <c r="G4359">
        <v>137422.78125</v>
      </c>
      <c r="H4359">
        <v>147848.5</v>
      </c>
      <c r="I4359">
        <v>145784</v>
      </c>
      <c r="J4359">
        <v>146537.5</v>
      </c>
      <c r="K4359">
        <v>150965.07935545241</v>
      </c>
      <c r="L4359">
        <v>150869.5003627098</v>
      </c>
    </row>
    <row r="4360" spans="1:12" x14ac:dyDescent="0.55000000000000004">
      <c r="A4360" s="1">
        <v>4358</v>
      </c>
      <c r="B4360" t="s">
        <v>35</v>
      </c>
      <c r="C4360" t="s">
        <v>1020</v>
      </c>
      <c r="D4360" t="s">
        <v>3333</v>
      </c>
      <c r="E4360" t="s">
        <v>5015</v>
      </c>
      <c r="F4360">
        <v>152080</v>
      </c>
      <c r="G4360">
        <v>103133.953125</v>
      </c>
      <c r="H4360">
        <v>147848.5</v>
      </c>
      <c r="I4360">
        <v>148406</v>
      </c>
      <c r="J4360">
        <v>146537.5</v>
      </c>
      <c r="K4360">
        <v>152236.29803504559</v>
      </c>
      <c r="L4360">
        <v>153769.6785129616</v>
      </c>
    </row>
    <row r="4361" spans="1:12" x14ac:dyDescent="0.55000000000000004">
      <c r="A4361" s="1">
        <v>4359</v>
      </c>
      <c r="B4361" t="s">
        <v>35</v>
      </c>
      <c r="C4361" t="s">
        <v>208</v>
      </c>
      <c r="D4361" t="s">
        <v>3334</v>
      </c>
      <c r="E4361" t="s">
        <v>5013</v>
      </c>
      <c r="F4361">
        <v>28392</v>
      </c>
      <c r="G4361">
        <v>25263.841796875</v>
      </c>
      <c r="H4361">
        <v>28500</v>
      </c>
      <c r="I4361">
        <v>28331</v>
      </c>
      <c r="J4361">
        <v>28337.5</v>
      </c>
      <c r="K4361">
        <v>28403.858263468381</v>
      </c>
      <c r="L4361">
        <v>28250.787761727392</v>
      </c>
    </row>
    <row r="4362" spans="1:12" x14ac:dyDescent="0.55000000000000004">
      <c r="A4362" s="1">
        <v>4360</v>
      </c>
      <c r="B4362" t="s">
        <v>35</v>
      </c>
      <c r="C4362" t="s">
        <v>208</v>
      </c>
      <c r="D4362" t="s">
        <v>3334</v>
      </c>
      <c r="E4362" t="s">
        <v>5014</v>
      </c>
      <c r="F4362">
        <v>28378</v>
      </c>
      <c r="G4362">
        <v>25103.373046875</v>
      </c>
      <c r="H4362">
        <v>28500</v>
      </c>
      <c r="I4362">
        <v>28331</v>
      </c>
      <c r="J4362">
        <v>28337.5</v>
      </c>
      <c r="K4362">
        <v>28422.146331237789</v>
      </c>
      <c r="L4362">
        <v>28339.23870086368</v>
      </c>
    </row>
    <row r="4363" spans="1:12" x14ac:dyDescent="0.55000000000000004">
      <c r="A4363" s="1">
        <v>4361</v>
      </c>
      <c r="B4363" t="s">
        <v>35</v>
      </c>
      <c r="C4363" t="s">
        <v>208</v>
      </c>
      <c r="D4363" t="s">
        <v>3334</v>
      </c>
      <c r="E4363" t="s">
        <v>5015</v>
      </c>
      <c r="F4363">
        <v>28420</v>
      </c>
      <c r="G4363">
        <v>21442.306640625</v>
      </c>
      <c r="H4363">
        <v>28500</v>
      </c>
      <c r="I4363">
        <v>28344</v>
      </c>
      <c r="J4363">
        <v>28337.5</v>
      </c>
      <c r="K4363">
        <v>28440.434399007208</v>
      </c>
      <c r="L4363">
        <v>28373.92173144122</v>
      </c>
    </row>
    <row r="4364" spans="1:12" x14ac:dyDescent="0.55000000000000004">
      <c r="A4364" s="1">
        <v>4362</v>
      </c>
      <c r="B4364" t="s">
        <v>35</v>
      </c>
      <c r="C4364" t="s">
        <v>1021</v>
      </c>
      <c r="D4364" t="s">
        <v>3335</v>
      </c>
      <c r="E4364" t="s">
        <v>5013</v>
      </c>
      <c r="F4364">
        <v>4563</v>
      </c>
      <c r="G4364">
        <v>2774.203369140625</v>
      </c>
      <c r="H4364">
        <v>4874</v>
      </c>
      <c r="I4364">
        <v>4742</v>
      </c>
      <c r="J4364">
        <v>4731</v>
      </c>
      <c r="K4364">
        <v>4543</v>
      </c>
      <c r="L4364">
        <v>4970.63135135832</v>
      </c>
    </row>
    <row r="4365" spans="1:12" x14ac:dyDescent="0.55000000000000004">
      <c r="A4365" s="1">
        <v>4363</v>
      </c>
      <c r="B4365" t="s">
        <v>35</v>
      </c>
      <c r="C4365" t="s">
        <v>1021</v>
      </c>
      <c r="D4365" t="s">
        <v>3335</v>
      </c>
      <c r="E4365" t="s">
        <v>5014</v>
      </c>
      <c r="F4365">
        <v>4534</v>
      </c>
      <c r="G4365">
        <v>2408.60205078125</v>
      </c>
      <c r="H4365">
        <v>4874</v>
      </c>
      <c r="I4365">
        <v>4742</v>
      </c>
      <c r="J4365">
        <v>4731</v>
      </c>
      <c r="K4365">
        <v>4476</v>
      </c>
      <c r="L4365">
        <v>5424.2627226298528</v>
      </c>
    </row>
    <row r="4366" spans="1:12" x14ac:dyDescent="0.55000000000000004">
      <c r="A4366" s="1">
        <v>4364</v>
      </c>
      <c r="B4366" t="s">
        <v>35</v>
      </c>
      <c r="C4366" t="s">
        <v>1021</v>
      </c>
      <c r="D4366" t="s">
        <v>3335</v>
      </c>
      <c r="E4366" t="s">
        <v>5015</v>
      </c>
      <c r="F4366">
        <v>4435</v>
      </c>
      <c r="G4366">
        <v>3443.618408203125</v>
      </c>
      <c r="H4366">
        <v>4874</v>
      </c>
      <c r="I4366">
        <v>4731</v>
      </c>
      <c r="J4366">
        <v>4731</v>
      </c>
      <c r="K4366">
        <v>4409</v>
      </c>
      <c r="L4366">
        <v>5140.8107316255146</v>
      </c>
    </row>
    <row r="4367" spans="1:12" x14ac:dyDescent="0.55000000000000004">
      <c r="A4367" s="1">
        <v>4365</v>
      </c>
      <c r="B4367" t="s">
        <v>35</v>
      </c>
      <c r="C4367" t="s">
        <v>786</v>
      </c>
      <c r="D4367" t="s">
        <v>3336</v>
      </c>
      <c r="E4367" t="s">
        <v>5013</v>
      </c>
      <c r="F4367">
        <v>27140</v>
      </c>
      <c r="G4367">
        <v>17745.796875</v>
      </c>
      <c r="H4367">
        <v>27504.5</v>
      </c>
      <c r="I4367">
        <v>27392</v>
      </c>
      <c r="J4367">
        <v>27451.5</v>
      </c>
      <c r="K4367">
        <v>27553.51676167229</v>
      </c>
      <c r="L4367">
        <v>27732.026062585319</v>
      </c>
    </row>
    <row r="4368" spans="1:12" x14ac:dyDescent="0.55000000000000004">
      <c r="A4368" s="1">
        <v>4366</v>
      </c>
      <c r="B4368" t="s">
        <v>35</v>
      </c>
      <c r="C4368" t="s">
        <v>786</v>
      </c>
      <c r="D4368" t="s">
        <v>3336</v>
      </c>
      <c r="E4368" t="s">
        <v>5014</v>
      </c>
      <c r="F4368">
        <v>26980</v>
      </c>
      <c r="G4368">
        <v>16197.3759765625</v>
      </c>
      <c r="H4368">
        <v>27504.5</v>
      </c>
      <c r="I4368">
        <v>27392</v>
      </c>
      <c r="J4368">
        <v>27451.5</v>
      </c>
      <c r="K4368">
        <v>27593.524927405411</v>
      </c>
      <c r="L4368">
        <v>27661.150811316362</v>
      </c>
    </row>
    <row r="4369" spans="1:12" x14ac:dyDescent="0.55000000000000004">
      <c r="A4369" s="1">
        <v>4367</v>
      </c>
      <c r="B4369" t="s">
        <v>35</v>
      </c>
      <c r="C4369" t="s">
        <v>786</v>
      </c>
      <c r="D4369" t="s">
        <v>3336</v>
      </c>
      <c r="E4369" t="s">
        <v>5015</v>
      </c>
      <c r="F4369">
        <v>26947</v>
      </c>
      <c r="G4369">
        <v>14063.736328125</v>
      </c>
      <c r="H4369">
        <v>27504.5</v>
      </c>
      <c r="I4369">
        <v>27413</v>
      </c>
      <c r="J4369">
        <v>27451.5</v>
      </c>
      <c r="K4369">
        <v>27633.53309313854</v>
      </c>
      <c r="L4369">
        <v>27641.15629270659</v>
      </c>
    </row>
    <row r="4370" spans="1:12" x14ac:dyDescent="0.55000000000000004">
      <c r="A4370" s="1">
        <v>4368</v>
      </c>
      <c r="B4370" t="s">
        <v>35</v>
      </c>
      <c r="C4370" t="s">
        <v>724</v>
      </c>
      <c r="D4370" t="s">
        <v>3337</v>
      </c>
      <c r="E4370" t="s">
        <v>5013</v>
      </c>
      <c r="F4370">
        <v>16077</v>
      </c>
      <c r="G4370">
        <v>10963.4130859375</v>
      </c>
      <c r="H4370">
        <v>16222</v>
      </c>
      <c r="I4370">
        <v>16287.5</v>
      </c>
      <c r="J4370">
        <v>16287.5</v>
      </c>
      <c r="K4370">
        <v>16096.15013052896</v>
      </c>
      <c r="L4370">
        <v>15930.574804937371</v>
      </c>
    </row>
    <row r="4371" spans="1:12" x14ac:dyDescent="0.55000000000000004">
      <c r="A4371" s="1">
        <v>4369</v>
      </c>
      <c r="B4371" t="s">
        <v>35</v>
      </c>
      <c r="C4371" t="s">
        <v>724</v>
      </c>
      <c r="D4371" t="s">
        <v>3337</v>
      </c>
      <c r="E4371" t="s">
        <v>5014</v>
      </c>
      <c r="F4371">
        <v>15971</v>
      </c>
      <c r="G4371">
        <v>12608.2998046875</v>
      </c>
      <c r="H4371">
        <v>16222</v>
      </c>
      <c r="I4371">
        <v>16287.5</v>
      </c>
      <c r="J4371">
        <v>16287.5</v>
      </c>
      <c r="K4371">
        <v>16002.12947184473</v>
      </c>
      <c r="L4371">
        <v>16421.195209342612</v>
      </c>
    </row>
    <row r="4372" spans="1:12" x14ac:dyDescent="0.55000000000000004">
      <c r="A4372" s="1">
        <v>4370</v>
      </c>
      <c r="B4372" t="s">
        <v>35</v>
      </c>
      <c r="C4372" t="s">
        <v>724</v>
      </c>
      <c r="D4372" t="s">
        <v>3337</v>
      </c>
      <c r="E4372" t="s">
        <v>5015</v>
      </c>
      <c r="F4372">
        <v>16078</v>
      </c>
      <c r="G4372">
        <v>4317.935546875</v>
      </c>
      <c r="H4372">
        <v>16222</v>
      </c>
      <c r="I4372">
        <v>16371</v>
      </c>
      <c r="J4372">
        <v>16287.5</v>
      </c>
      <c r="K4372">
        <v>15908.108813160499</v>
      </c>
      <c r="L4372">
        <v>16316.21743755247</v>
      </c>
    </row>
    <row r="4373" spans="1:12" x14ac:dyDescent="0.55000000000000004">
      <c r="A4373" s="1">
        <v>4371</v>
      </c>
      <c r="B4373" t="s">
        <v>35</v>
      </c>
      <c r="C4373" t="s">
        <v>214</v>
      </c>
      <c r="D4373" t="s">
        <v>3338</v>
      </c>
      <c r="E4373" t="s">
        <v>5013</v>
      </c>
      <c r="F4373">
        <v>18035</v>
      </c>
      <c r="G4373">
        <v>12925.3720703125</v>
      </c>
      <c r="H4373">
        <v>17877.333333333328</v>
      </c>
      <c r="I4373">
        <v>17966</v>
      </c>
      <c r="J4373">
        <v>17922.5</v>
      </c>
      <c r="K4373">
        <v>17789.012294341039</v>
      </c>
      <c r="L4373">
        <v>17745.78767496</v>
      </c>
    </row>
    <row r="4374" spans="1:12" x14ac:dyDescent="0.55000000000000004">
      <c r="A4374" s="1">
        <v>4372</v>
      </c>
      <c r="B4374" t="s">
        <v>35</v>
      </c>
      <c r="C4374" t="s">
        <v>214</v>
      </c>
      <c r="D4374" t="s">
        <v>3338</v>
      </c>
      <c r="E4374" t="s">
        <v>5014</v>
      </c>
      <c r="F4374">
        <v>17951</v>
      </c>
      <c r="G4374">
        <v>11007.6787109375</v>
      </c>
      <c r="H4374">
        <v>17955</v>
      </c>
      <c r="I4374">
        <v>17903.5</v>
      </c>
      <c r="J4374">
        <v>17922.5</v>
      </c>
      <c r="K4374">
        <v>17698.838497385361</v>
      </c>
      <c r="L4374">
        <v>17930.578818067941</v>
      </c>
    </row>
    <row r="4375" spans="1:12" x14ac:dyDescent="0.55000000000000004">
      <c r="A4375" s="1">
        <v>4373</v>
      </c>
      <c r="B4375" t="s">
        <v>35</v>
      </c>
      <c r="C4375" t="s">
        <v>214</v>
      </c>
      <c r="D4375" t="s">
        <v>3338</v>
      </c>
      <c r="E4375" t="s">
        <v>5015</v>
      </c>
      <c r="F4375">
        <v>18112</v>
      </c>
      <c r="G4375">
        <v>8858.203125</v>
      </c>
      <c r="H4375">
        <v>17955</v>
      </c>
      <c r="I4375">
        <v>17966</v>
      </c>
      <c r="J4375">
        <v>17922.5</v>
      </c>
      <c r="K4375">
        <v>17608.66470042969</v>
      </c>
      <c r="L4375">
        <v>17954.334547910301</v>
      </c>
    </row>
    <row r="4376" spans="1:12" x14ac:dyDescent="0.55000000000000004">
      <c r="A4376" s="1">
        <v>4374</v>
      </c>
      <c r="B4376" t="s">
        <v>35</v>
      </c>
      <c r="C4376" t="s">
        <v>1022</v>
      </c>
      <c r="D4376" t="s">
        <v>3339</v>
      </c>
      <c r="E4376" t="s">
        <v>5013</v>
      </c>
      <c r="F4376">
        <v>26902</v>
      </c>
      <c r="G4376">
        <v>25203.986328125</v>
      </c>
      <c r="H4376">
        <v>28515</v>
      </c>
      <c r="I4376">
        <v>27956.5</v>
      </c>
      <c r="J4376">
        <v>28155</v>
      </c>
      <c r="K4376">
        <v>26890</v>
      </c>
      <c r="L4376">
        <v>25563.77866296082</v>
      </c>
    </row>
    <row r="4377" spans="1:12" x14ac:dyDescent="0.55000000000000004">
      <c r="A4377" s="1">
        <v>4375</v>
      </c>
      <c r="B4377" t="s">
        <v>35</v>
      </c>
      <c r="C4377" t="s">
        <v>1022</v>
      </c>
      <c r="D4377" t="s">
        <v>3339</v>
      </c>
      <c r="E4377" t="s">
        <v>5014</v>
      </c>
      <c r="F4377">
        <v>26389</v>
      </c>
      <c r="G4377">
        <v>19069.57421875</v>
      </c>
      <c r="H4377">
        <v>27652</v>
      </c>
      <c r="I4377">
        <v>27956.5</v>
      </c>
      <c r="J4377">
        <v>28155</v>
      </c>
      <c r="K4377">
        <v>26382</v>
      </c>
      <c r="L4377">
        <v>26601.414554919491</v>
      </c>
    </row>
    <row r="4378" spans="1:12" x14ac:dyDescent="0.55000000000000004">
      <c r="A4378" s="1">
        <v>4376</v>
      </c>
      <c r="B4378" t="s">
        <v>35</v>
      </c>
      <c r="C4378" t="s">
        <v>1022</v>
      </c>
      <c r="D4378" t="s">
        <v>3339</v>
      </c>
      <c r="E4378" t="s">
        <v>5015</v>
      </c>
      <c r="F4378">
        <v>25981</v>
      </c>
      <c r="G4378">
        <v>17829.123046875</v>
      </c>
      <c r="H4378">
        <v>27652</v>
      </c>
      <c r="I4378">
        <v>27956.5</v>
      </c>
      <c r="J4378">
        <v>28155</v>
      </c>
      <c r="K4378">
        <v>25874</v>
      </c>
      <c r="L4378">
        <v>25996.12002584228</v>
      </c>
    </row>
    <row r="4379" spans="1:12" x14ac:dyDescent="0.55000000000000004">
      <c r="A4379" s="1">
        <v>4377</v>
      </c>
      <c r="B4379" t="s">
        <v>35</v>
      </c>
      <c r="C4379" t="s">
        <v>1023</v>
      </c>
      <c r="D4379" t="s">
        <v>3340</v>
      </c>
      <c r="E4379" t="s">
        <v>5013</v>
      </c>
      <c r="F4379">
        <v>14591</v>
      </c>
      <c r="G4379">
        <v>9212.384765625</v>
      </c>
      <c r="H4379">
        <v>14830.5</v>
      </c>
      <c r="I4379">
        <v>15138.5</v>
      </c>
      <c r="J4379">
        <v>15000</v>
      </c>
      <c r="K4379">
        <v>14557.503692469911</v>
      </c>
      <c r="L4379">
        <v>15112.86342234264</v>
      </c>
    </row>
    <row r="4380" spans="1:12" x14ac:dyDescent="0.55000000000000004">
      <c r="A4380" s="1">
        <v>4378</v>
      </c>
      <c r="B4380" t="s">
        <v>35</v>
      </c>
      <c r="C4380" t="s">
        <v>1023</v>
      </c>
      <c r="D4380" t="s">
        <v>3340</v>
      </c>
      <c r="E4380" t="s">
        <v>5014</v>
      </c>
      <c r="F4380">
        <v>14383</v>
      </c>
      <c r="G4380">
        <v>11550.7705078125</v>
      </c>
      <c r="H4380">
        <v>15317</v>
      </c>
      <c r="I4380">
        <v>14870.5</v>
      </c>
      <c r="J4380">
        <v>15000</v>
      </c>
      <c r="K4380">
        <v>14360.097643851121</v>
      </c>
      <c r="L4380">
        <v>14936.130701397409</v>
      </c>
    </row>
    <row r="4381" spans="1:12" x14ac:dyDescent="0.55000000000000004">
      <c r="A4381" s="1">
        <v>4379</v>
      </c>
      <c r="B4381" t="s">
        <v>35</v>
      </c>
      <c r="C4381" t="s">
        <v>1023</v>
      </c>
      <c r="D4381" t="s">
        <v>3340</v>
      </c>
      <c r="E4381" t="s">
        <v>5015</v>
      </c>
      <c r="F4381">
        <v>14125</v>
      </c>
      <c r="G4381">
        <v>11112.94921875</v>
      </c>
      <c r="H4381">
        <v>14830.5</v>
      </c>
      <c r="I4381">
        <v>14870.5</v>
      </c>
      <c r="J4381">
        <v>15000</v>
      </c>
      <c r="K4381">
        <v>14162.69159523232</v>
      </c>
      <c r="L4381">
        <v>14376.74023904505</v>
      </c>
    </row>
    <row r="4382" spans="1:12" x14ac:dyDescent="0.55000000000000004">
      <c r="A4382" s="1">
        <v>4380</v>
      </c>
      <c r="B4382" t="s">
        <v>35</v>
      </c>
      <c r="C4382" t="s">
        <v>1024</v>
      </c>
      <c r="D4382" t="s">
        <v>3341</v>
      </c>
      <c r="E4382" t="s">
        <v>5013</v>
      </c>
      <c r="F4382">
        <v>28379</v>
      </c>
      <c r="G4382">
        <v>9878.369140625</v>
      </c>
      <c r="H4382">
        <v>28300.5</v>
      </c>
      <c r="I4382">
        <v>28246</v>
      </c>
      <c r="J4382">
        <v>28443.5</v>
      </c>
      <c r="K4382">
        <v>28113.81852130689</v>
      </c>
      <c r="L4382">
        <v>27643.82814267122</v>
      </c>
    </row>
    <row r="4383" spans="1:12" x14ac:dyDescent="0.55000000000000004">
      <c r="A4383" s="1">
        <v>4381</v>
      </c>
      <c r="B4383" t="s">
        <v>35</v>
      </c>
      <c r="C4383" t="s">
        <v>1024</v>
      </c>
      <c r="D4383" t="s">
        <v>3341</v>
      </c>
      <c r="E4383" t="s">
        <v>5014</v>
      </c>
      <c r="F4383">
        <v>28246</v>
      </c>
      <c r="G4383">
        <v>21230.283203125</v>
      </c>
      <c r="H4383">
        <v>28300.5</v>
      </c>
      <c r="I4383">
        <v>28246</v>
      </c>
      <c r="J4383">
        <v>28443.5</v>
      </c>
      <c r="K4383">
        <v>27958.741557417099</v>
      </c>
      <c r="L4383">
        <v>28341.793061656641</v>
      </c>
    </row>
    <row r="4384" spans="1:12" x14ac:dyDescent="0.55000000000000004">
      <c r="A4384" s="1">
        <v>4382</v>
      </c>
      <c r="B4384" t="s">
        <v>35</v>
      </c>
      <c r="C4384" t="s">
        <v>1024</v>
      </c>
      <c r="D4384" t="s">
        <v>3341</v>
      </c>
      <c r="E4384" t="s">
        <v>5015</v>
      </c>
      <c r="F4384">
        <v>28441</v>
      </c>
      <c r="G4384">
        <v>9052.1689453125</v>
      </c>
      <c r="H4384">
        <v>28300.5</v>
      </c>
      <c r="I4384">
        <v>28246</v>
      </c>
      <c r="J4384">
        <v>28443.5</v>
      </c>
      <c r="K4384">
        <v>27803.664593527319</v>
      </c>
      <c r="L4384">
        <v>27496.963752998581</v>
      </c>
    </row>
    <row r="4385" spans="1:12" x14ac:dyDescent="0.55000000000000004">
      <c r="A4385" s="1">
        <v>4383</v>
      </c>
      <c r="B4385" t="s">
        <v>35</v>
      </c>
      <c r="C4385" t="s">
        <v>1025</v>
      </c>
      <c r="D4385" t="s">
        <v>3342</v>
      </c>
      <c r="E4385" t="s">
        <v>5013</v>
      </c>
      <c r="F4385">
        <v>21991</v>
      </c>
      <c r="G4385">
        <v>13001.986328125</v>
      </c>
      <c r="H4385">
        <v>21980.5</v>
      </c>
      <c r="I4385">
        <v>21980.5</v>
      </c>
      <c r="J4385">
        <v>21980.5</v>
      </c>
      <c r="K4385">
        <v>21971.609238989491</v>
      </c>
      <c r="L4385">
        <v>22061.334007490979</v>
      </c>
    </row>
    <row r="4386" spans="1:12" x14ac:dyDescent="0.55000000000000004">
      <c r="A4386" s="1">
        <v>4384</v>
      </c>
      <c r="B4386" t="s">
        <v>35</v>
      </c>
      <c r="C4386" t="s">
        <v>1025</v>
      </c>
      <c r="D4386" t="s">
        <v>3342</v>
      </c>
      <c r="E4386" t="s">
        <v>5014</v>
      </c>
      <c r="F4386">
        <v>22045</v>
      </c>
      <c r="G4386">
        <v>11622.046875</v>
      </c>
      <c r="H4386">
        <v>21980.5</v>
      </c>
      <c r="I4386">
        <v>21980.5</v>
      </c>
      <c r="J4386">
        <v>21980.5</v>
      </c>
      <c r="K4386">
        <v>21976.604810270219</v>
      </c>
      <c r="L4386">
        <v>22113.690270901661</v>
      </c>
    </row>
    <row r="4387" spans="1:12" x14ac:dyDescent="0.55000000000000004">
      <c r="A4387" s="1">
        <v>4385</v>
      </c>
      <c r="B4387" t="s">
        <v>35</v>
      </c>
      <c r="C4387" t="s">
        <v>1025</v>
      </c>
      <c r="D4387" t="s">
        <v>3342</v>
      </c>
      <c r="E4387" t="s">
        <v>5015</v>
      </c>
      <c r="F4387">
        <v>21969</v>
      </c>
      <c r="G4387">
        <v>17130.865234375</v>
      </c>
      <c r="H4387">
        <v>21980.5</v>
      </c>
      <c r="I4387">
        <v>21936.5</v>
      </c>
      <c r="J4387">
        <v>21980.5</v>
      </c>
      <c r="K4387">
        <v>21981.600381550939</v>
      </c>
      <c r="L4387">
        <v>22255.36450640532</v>
      </c>
    </row>
    <row r="4388" spans="1:12" x14ac:dyDescent="0.55000000000000004">
      <c r="A4388" s="1">
        <v>4386</v>
      </c>
      <c r="B4388" t="s">
        <v>35</v>
      </c>
      <c r="C4388" t="s">
        <v>1026</v>
      </c>
      <c r="D4388" t="s">
        <v>3343</v>
      </c>
      <c r="E4388" t="s">
        <v>5013</v>
      </c>
      <c r="F4388">
        <v>19467</v>
      </c>
      <c r="G4388">
        <v>19826.044921875</v>
      </c>
      <c r="H4388">
        <v>19455</v>
      </c>
      <c r="I4388">
        <v>19614.5</v>
      </c>
      <c r="J4388">
        <v>19551.5</v>
      </c>
      <c r="K4388">
        <v>19320.385837168978</v>
      </c>
      <c r="L4388">
        <v>19554.910690409761</v>
      </c>
    </row>
    <row r="4389" spans="1:12" x14ac:dyDescent="0.55000000000000004">
      <c r="A4389" s="1">
        <v>4387</v>
      </c>
      <c r="B4389" t="s">
        <v>35</v>
      </c>
      <c r="C4389" t="s">
        <v>1026</v>
      </c>
      <c r="D4389" t="s">
        <v>3343</v>
      </c>
      <c r="E4389" t="s">
        <v>5014</v>
      </c>
      <c r="F4389">
        <v>19460</v>
      </c>
      <c r="G4389">
        <v>14951.955078125</v>
      </c>
      <c r="H4389">
        <v>19623</v>
      </c>
      <c r="I4389">
        <v>19614.5</v>
      </c>
      <c r="J4389">
        <v>19551.5</v>
      </c>
      <c r="K4389">
        <v>19227.574164550351</v>
      </c>
      <c r="L4389">
        <v>19676.338162727039</v>
      </c>
    </row>
    <row r="4390" spans="1:12" x14ac:dyDescent="0.55000000000000004">
      <c r="A4390" s="1">
        <v>4388</v>
      </c>
      <c r="B4390" t="s">
        <v>35</v>
      </c>
      <c r="C4390" t="s">
        <v>1026</v>
      </c>
      <c r="D4390" t="s">
        <v>3343</v>
      </c>
      <c r="E4390" t="s">
        <v>5015</v>
      </c>
      <c r="F4390">
        <v>19542</v>
      </c>
      <c r="G4390">
        <v>18440.546875</v>
      </c>
      <c r="H4390">
        <v>19623</v>
      </c>
      <c r="I4390">
        <v>19614.5</v>
      </c>
      <c r="J4390">
        <v>19551.5</v>
      </c>
      <c r="K4390">
        <v>19134.762491931731</v>
      </c>
      <c r="L4390">
        <v>19706.78770751796</v>
      </c>
    </row>
    <row r="4391" spans="1:12" x14ac:dyDescent="0.55000000000000004">
      <c r="A4391" s="1">
        <v>4389</v>
      </c>
      <c r="B4391" t="s">
        <v>35</v>
      </c>
      <c r="C4391" t="s">
        <v>1027</v>
      </c>
      <c r="D4391" t="s">
        <v>3344</v>
      </c>
      <c r="E4391" t="s">
        <v>5013</v>
      </c>
      <c r="F4391">
        <v>10260</v>
      </c>
      <c r="G4391">
        <v>10191.0537109375</v>
      </c>
      <c r="H4391">
        <v>10469.5</v>
      </c>
      <c r="I4391">
        <v>10505</v>
      </c>
      <c r="J4391">
        <v>10469.5</v>
      </c>
      <c r="K4391">
        <v>10472.239478605999</v>
      </c>
      <c r="L4391">
        <v>10501.99362156504</v>
      </c>
    </row>
    <row r="4392" spans="1:12" x14ac:dyDescent="0.55000000000000004">
      <c r="A4392" s="1">
        <v>4390</v>
      </c>
      <c r="B4392" t="s">
        <v>35</v>
      </c>
      <c r="C4392" t="s">
        <v>1027</v>
      </c>
      <c r="D4392" t="s">
        <v>3344</v>
      </c>
      <c r="E4392" t="s">
        <v>5014</v>
      </c>
      <c r="F4392">
        <v>10156</v>
      </c>
      <c r="G4392">
        <v>8054.62158203125</v>
      </c>
      <c r="H4392">
        <v>10469.5</v>
      </c>
      <c r="I4392">
        <v>10505</v>
      </c>
      <c r="J4392">
        <v>10469.5</v>
      </c>
      <c r="K4392">
        <v>10481.811336086999</v>
      </c>
      <c r="L4392">
        <v>10543.66747622671</v>
      </c>
    </row>
    <row r="4393" spans="1:12" x14ac:dyDescent="0.55000000000000004">
      <c r="A4393" s="1">
        <v>4391</v>
      </c>
      <c r="B4393" t="s">
        <v>35</v>
      </c>
      <c r="C4393" t="s">
        <v>1027</v>
      </c>
      <c r="D4393" t="s">
        <v>3344</v>
      </c>
      <c r="E4393" t="s">
        <v>5015</v>
      </c>
      <c r="F4393">
        <v>10024</v>
      </c>
      <c r="G4393">
        <v>8491.2470703125</v>
      </c>
      <c r="H4393">
        <v>10469.5</v>
      </c>
      <c r="I4393">
        <v>10505</v>
      </c>
      <c r="J4393">
        <v>10469.5</v>
      </c>
      <c r="K4393">
        <v>10491.383193567999</v>
      </c>
      <c r="L4393">
        <v>10570.840056809049</v>
      </c>
    </row>
    <row r="4394" spans="1:12" x14ac:dyDescent="0.55000000000000004">
      <c r="A4394" s="1">
        <v>4392</v>
      </c>
      <c r="B4394" t="s">
        <v>35</v>
      </c>
      <c r="C4394" t="s">
        <v>215</v>
      </c>
      <c r="D4394" t="s">
        <v>3345</v>
      </c>
      <c r="E4394" t="s">
        <v>5013</v>
      </c>
      <c r="F4394">
        <v>28265</v>
      </c>
      <c r="G4394">
        <v>19793.07421875</v>
      </c>
      <c r="H4394">
        <v>27290</v>
      </c>
      <c r="I4394">
        <v>27309.5</v>
      </c>
      <c r="J4394">
        <v>27539</v>
      </c>
      <c r="K4394">
        <v>28504.044725421201</v>
      </c>
      <c r="L4394">
        <v>28044.336167457939</v>
      </c>
    </row>
    <row r="4395" spans="1:12" x14ac:dyDescent="0.55000000000000004">
      <c r="A4395" s="1">
        <v>4393</v>
      </c>
      <c r="B4395" t="s">
        <v>35</v>
      </c>
      <c r="C4395" t="s">
        <v>215</v>
      </c>
      <c r="D4395" t="s">
        <v>3345</v>
      </c>
      <c r="E4395" t="s">
        <v>5014</v>
      </c>
      <c r="F4395">
        <v>28325</v>
      </c>
      <c r="G4395">
        <v>17517.5546875</v>
      </c>
      <c r="H4395">
        <v>27932.5</v>
      </c>
      <c r="I4395">
        <v>27309.5</v>
      </c>
      <c r="J4395">
        <v>27539</v>
      </c>
      <c r="K4395">
        <v>28896.035013300439</v>
      </c>
      <c r="L4395">
        <v>27290.725228292031</v>
      </c>
    </row>
    <row r="4396" spans="1:12" x14ac:dyDescent="0.55000000000000004">
      <c r="A4396" s="1">
        <v>4394</v>
      </c>
      <c r="B4396" t="s">
        <v>35</v>
      </c>
      <c r="C4396" t="s">
        <v>215</v>
      </c>
      <c r="D4396" t="s">
        <v>3345</v>
      </c>
      <c r="E4396" t="s">
        <v>5015</v>
      </c>
      <c r="F4396">
        <v>28556</v>
      </c>
      <c r="G4396">
        <v>21489.5390625</v>
      </c>
      <c r="H4396">
        <v>27932.5</v>
      </c>
      <c r="I4396">
        <v>27703</v>
      </c>
      <c r="J4396">
        <v>27539</v>
      </c>
      <c r="K4396">
        <v>29288.025301179681</v>
      </c>
      <c r="L4396">
        <v>27728.316687303541</v>
      </c>
    </row>
    <row r="4397" spans="1:12" x14ac:dyDescent="0.55000000000000004">
      <c r="A4397" s="1">
        <v>4395</v>
      </c>
      <c r="B4397" t="s">
        <v>35</v>
      </c>
      <c r="C4397" t="s">
        <v>1028</v>
      </c>
      <c r="D4397" t="s">
        <v>3346</v>
      </c>
      <c r="E4397" t="s">
        <v>5013</v>
      </c>
      <c r="F4397">
        <v>14590</v>
      </c>
      <c r="G4397">
        <v>11932.8515625</v>
      </c>
      <c r="H4397">
        <v>14846.5</v>
      </c>
      <c r="I4397">
        <v>14964.5</v>
      </c>
      <c r="J4397">
        <v>14964.5</v>
      </c>
      <c r="K4397">
        <v>14637.305048448339</v>
      </c>
      <c r="L4397">
        <v>15105.723591726141</v>
      </c>
    </row>
    <row r="4398" spans="1:12" x14ac:dyDescent="0.55000000000000004">
      <c r="A4398" s="1">
        <v>4396</v>
      </c>
      <c r="B4398" t="s">
        <v>35</v>
      </c>
      <c r="C4398" t="s">
        <v>1028</v>
      </c>
      <c r="D4398" t="s">
        <v>3346</v>
      </c>
      <c r="E4398" t="s">
        <v>5014</v>
      </c>
      <c r="F4398">
        <v>14570</v>
      </c>
      <c r="G4398">
        <v>7504.2900390625</v>
      </c>
      <c r="H4398">
        <v>14846.5</v>
      </c>
      <c r="I4398">
        <v>15105.5</v>
      </c>
      <c r="J4398">
        <v>14964.5</v>
      </c>
      <c r="K4398">
        <v>14477.17822280765</v>
      </c>
      <c r="L4398">
        <v>14484.240364440029</v>
      </c>
    </row>
    <row r="4399" spans="1:12" x14ac:dyDescent="0.55000000000000004">
      <c r="A4399" s="1">
        <v>4397</v>
      </c>
      <c r="B4399" t="s">
        <v>35</v>
      </c>
      <c r="C4399" t="s">
        <v>1028</v>
      </c>
      <c r="D4399" t="s">
        <v>3346</v>
      </c>
      <c r="E4399" t="s">
        <v>5015</v>
      </c>
      <c r="F4399">
        <v>14499</v>
      </c>
      <c r="G4399">
        <v>8406.7177734375</v>
      </c>
      <c r="H4399">
        <v>14846.5</v>
      </c>
      <c r="I4399">
        <v>15105.5</v>
      </c>
      <c r="J4399">
        <v>14964.5</v>
      </c>
      <c r="K4399">
        <v>14317.05139716695</v>
      </c>
      <c r="L4399">
        <v>14576.10546634106</v>
      </c>
    </row>
    <row r="4400" spans="1:12" x14ac:dyDescent="0.55000000000000004">
      <c r="A4400" s="1">
        <v>4398</v>
      </c>
      <c r="B4400" t="s">
        <v>35</v>
      </c>
      <c r="C4400" t="s">
        <v>489</v>
      </c>
      <c r="D4400" t="s">
        <v>3347</v>
      </c>
      <c r="E4400" t="s">
        <v>5013</v>
      </c>
      <c r="F4400">
        <v>47510</v>
      </c>
      <c r="G4400">
        <v>41595.1328125</v>
      </c>
      <c r="H4400">
        <v>48300.333333333343</v>
      </c>
      <c r="I4400">
        <v>48125</v>
      </c>
      <c r="J4400">
        <v>48250</v>
      </c>
      <c r="K4400">
        <v>48208.555196395857</v>
      </c>
      <c r="L4400">
        <v>47640.671276916262</v>
      </c>
    </row>
    <row r="4401" spans="1:12" x14ac:dyDescent="0.55000000000000004">
      <c r="A4401" s="1">
        <v>4399</v>
      </c>
      <c r="B4401" t="s">
        <v>35</v>
      </c>
      <c r="C4401" t="s">
        <v>489</v>
      </c>
      <c r="D4401" t="s">
        <v>3347</v>
      </c>
      <c r="E4401" t="s">
        <v>5014</v>
      </c>
      <c r="F4401">
        <v>47041</v>
      </c>
      <c r="G4401">
        <v>42671.36328125</v>
      </c>
      <c r="H4401">
        <v>48300.333333333343</v>
      </c>
      <c r="I4401">
        <v>48125</v>
      </c>
      <c r="J4401">
        <v>48250</v>
      </c>
      <c r="K4401">
        <v>48204.216385537853</v>
      </c>
      <c r="L4401">
        <v>47551.815511076951</v>
      </c>
    </row>
    <row r="4402" spans="1:12" x14ac:dyDescent="0.55000000000000004">
      <c r="A4402" s="1">
        <v>4400</v>
      </c>
      <c r="B4402" t="s">
        <v>35</v>
      </c>
      <c r="C4402" t="s">
        <v>489</v>
      </c>
      <c r="D4402" t="s">
        <v>3347</v>
      </c>
      <c r="E4402" t="s">
        <v>5015</v>
      </c>
      <c r="F4402">
        <v>46768</v>
      </c>
      <c r="G4402">
        <v>36590.65625</v>
      </c>
      <c r="H4402">
        <v>48300.333333333343</v>
      </c>
      <c r="I4402">
        <v>48077.5</v>
      </c>
      <c r="J4402">
        <v>48250</v>
      </c>
      <c r="K4402">
        <v>48199.877574679842</v>
      </c>
      <c r="L4402">
        <v>48890.014999234969</v>
      </c>
    </row>
    <row r="4403" spans="1:12" x14ac:dyDescent="0.55000000000000004">
      <c r="A4403" s="1">
        <v>4401</v>
      </c>
      <c r="B4403" t="s">
        <v>35</v>
      </c>
      <c r="C4403" t="s">
        <v>58</v>
      </c>
      <c r="D4403" t="s">
        <v>3348</v>
      </c>
      <c r="E4403" t="s">
        <v>5013</v>
      </c>
      <c r="F4403">
        <v>47952</v>
      </c>
      <c r="G4403">
        <v>51790.87890625</v>
      </c>
      <c r="H4403">
        <v>49324</v>
      </c>
      <c r="I4403">
        <v>49719.5</v>
      </c>
      <c r="J4403">
        <v>49831.5</v>
      </c>
      <c r="K4403">
        <v>48426.885873438601</v>
      </c>
      <c r="L4403">
        <v>48369.131885374292</v>
      </c>
    </row>
    <row r="4404" spans="1:12" x14ac:dyDescent="0.55000000000000004">
      <c r="A4404" s="1">
        <v>4402</v>
      </c>
      <c r="B4404" t="s">
        <v>35</v>
      </c>
      <c r="C4404" t="s">
        <v>58</v>
      </c>
      <c r="D4404" t="s">
        <v>3348</v>
      </c>
      <c r="E4404" t="s">
        <v>5014</v>
      </c>
      <c r="F4404">
        <v>47191</v>
      </c>
      <c r="G4404">
        <v>39776.1953125</v>
      </c>
      <c r="H4404">
        <v>49324</v>
      </c>
      <c r="I4404">
        <v>49719.5</v>
      </c>
      <c r="J4404">
        <v>49831.5</v>
      </c>
      <c r="K4404">
        <v>47797.17406474139</v>
      </c>
      <c r="L4404">
        <v>48623.397322447126</v>
      </c>
    </row>
    <row r="4405" spans="1:12" x14ac:dyDescent="0.55000000000000004">
      <c r="A4405" s="1">
        <v>4403</v>
      </c>
      <c r="B4405" t="s">
        <v>35</v>
      </c>
      <c r="C4405" t="s">
        <v>58</v>
      </c>
      <c r="D4405" t="s">
        <v>3348</v>
      </c>
      <c r="E4405" t="s">
        <v>5015</v>
      </c>
      <c r="F4405">
        <v>46221</v>
      </c>
      <c r="G4405">
        <v>42803.36328125</v>
      </c>
      <c r="H4405">
        <v>49324</v>
      </c>
      <c r="I4405">
        <v>49719.5</v>
      </c>
      <c r="J4405">
        <v>49831.5</v>
      </c>
      <c r="K4405">
        <v>47167.462256044179</v>
      </c>
      <c r="L4405">
        <v>47991.535935694563</v>
      </c>
    </row>
    <row r="4406" spans="1:12" x14ac:dyDescent="0.55000000000000004">
      <c r="A4406" s="1">
        <v>4404</v>
      </c>
      <c r="B4406" t="s">
        <v>35</v>
      </c>
      <c r="C4406" t="s">
        <v>490</v>
      </c>
      <c r="D4406" t="s">
        <v>3349</v>
      </c>
      <c r="E4406" t="s">
        <v>5013</v>
      </c>
      <c r="F4406">
        <v>20486</v>
      </c>
      <c r="G4406">
        <v>13080.494140625</v>
      </c>
      <c r="H4406">
        <v>20611</v>
      </c>
      <c r="I4406">
        <v>20531.5</v>
      </c>
      <c r="J4406">
        <v>20534</v>
      </c>
      <c r="K4406">
        <v>20385.952927990991</v>
      </c>
      <c r="L4406">
        <v>20454.377753771521</v>
      </c>
    </row>
    <row r="4407" spans="1:12" x14ac:dyDescent="0.55000000000000004">
      <c r="A4407" s="1">
        <v>4405</v>
      </c>
      <c r="B4407" t="s">
        <v>35</v>
      </c>
      <c r="C4407" t="s">
        <v>490</v>
      </c>
      <c r="D4407" t="s">
        <v>3349</v>
      </c>
      <c r="E4407" t="s">
        <v>5014</v>
      </c>
      <c r="F4407">
        <v>20450</v>
      </c>
      <c r="G4407">
        <v>13766.8369140625</v>
      </c>
      <c r="H4407">
        <v>20454</v>
      </c>
      <c r="I4407">
        <v>20531.5</v>
      </c>
      <c r="J4407">
        <v>20534</v>
      </c>
      <c r="K4407">
        <v>20322.58911116693</v>
      </c>
      <c r="L4407">
        <v>20572.462018224549</v>
      </c>
    </row>
    <row r="4408" spans="1:12" x14ac:dyDescent="0.55000000000000004">
      <c r="A4408" s="1">
        <v>4406</v>
      </c>
      <c r="B4408" t="s">
        <v>35</v>
      </c>
      <c r="C4408" t="s">
        <v>490</v>
      </c>
      <c r="D4408" t="s">
        <v>3349</v>
      </c>
      <c r="E4408" t="s">
        <v>5015</v>
      </c>
      <c r="F4408">
        <v>20446</v>
      </c>
      <c r="G4408">
        <v>13902.390625</v>
      </c>
      <c r="H4408">
        <v>20611</v>
      </c>
      <c r="I4408">
        <v>20531.5</v>
      </c>
      <c r="J4408">
        <v>20534</v>
      </c>
      <c r="K4408">
        <v>20259.22529434285</v>
      </c>
      <c r="L4408">
        <v>20332.740570200702</v>
      </c>
    </row>
    <row r="4409" spans="1:12" x14ac:dyDescent="0.55000000000000004">
      <c r="A4409" s="1">
        <v>4407</v>
      </c>
      <c r="B4409" t="s">
        <v>35</v>
      </c>
      <c r="C4409" t="s">
        <v>491</v>
      </c>
      <c r="D4409" t="s">
        <v>3350</v>
      </c>
      <c r="E4409" t="s">
        <v>5013</v>
      </c>
      <c r="F4409">
        <v>9869</v>
      </c>
      <c r="G4409">
        <v>7426.64892578125</v>
      </c>
      <c r="H4409">
        <v>9964</v>
      </c>
      <c r="I4409">
        <v>10008.5</v>
      </c>
      <c r="J4409">
        <v>10033.5</v>
      </c>
      <c r="K4409">
        <v>9920.8229383354537</v>
      </c>
      <c r="L4409">
        <v>9031.5364165394294</v>
      </c>
    </row>
    <row r="4410" spans="1:12" x14ac:dyDescent="0.55000000000000004">
      <c r="A4410" s="1">
        <v>4408</v>
      </c>
      <c r="B4410" t="s">
        <v>35</v>
      </c>
      <c r="C4410" t="s">
        <v>491</v>
      </c>
      <c r="D4410" t="s">
        <v>3350</v>
      </c>
      <c r="E4410" t="s">
        <v>5014</v>
      </c>
      <c r="F4410">
        <v>9777</v>
      </c>
      <c r="G4410">
        <v>7151.5146484375</v>
      </c>
      <c r="H4410">
        <v>10182</v>
      </c>
      <c r="I4410">
        <v>10130</v>
      </c>
      <c r="J4410">
        <v>10033.50000000026</v>
      </c>
      <c r="K4410">
        <v>9864.1639096736253</v>
      </c>
      <c r="L4410">
        <v>10148.840869205311</v>
      </c>
    </row>
    <row r="4411" spans="1:12" x14ac:dyDescent="0.55000000000000004">
      <c r="A4411" s="1">
        <v>4409</v>
      </c>
      <c r="B4411" t="s">
        <v>35</v>
      </c>
      <c r="C4411" t="s">
        <v>491</v>
      </c>
      <c r="D4411" t="s">
        <v>3350</v>
      </c>
      <c r="E4411" t="s">
        <v>5015</v>
      </c>
      <c r="F4411">
        <v>9765</v>
      </c>
      <c r="G4411">
        <v>5249.31494140625</v>
      </c>
      <c r="H4411">
        <v>9964</v>
      </c>
      <c r="I4411">
        <v>10085.5</v>
      </c>
      <c r="J4411">
        <v>10033.5</v>
      </c>
      <c r="K4411">
        <v>9807.5048810117951</v>
      </c>
      <c r="L4411">
        <v>9587.0294016945863</v>
      </c>
    </row>
    <row r="4412" spans="1:12" x14ac:dyDescent="0.55000000000000004">
      <c r="A4412" s="1">
        <v>4410</v>
      </c>
      <c r="B4412" t="s">
        <v>35</v>
      </c>
      <c r="C4412" t="s">
        <v>495</v>
      </c>
      <c r="D4412" t="s">
        <v>3351</v>
      </c>
      <c r="E4412" t="s">
        <v>5013</v>
      </c>
      <c r="F4412">
        <v>9085</v>
      </c>
      <c r="G4412">
        <v>4717.7724609375</v>
      </c>
      <c r="H4412">
        <v>9262.5</v>
      </c>
      <c r="I4412">
        <v>9401</v>
      </c>
      <c r="J4412">
        <v>9401</v>
      </c>
      <c r="K4412">
        <v>9834.0200935175035</v>
      </c>
      <c r="L4412">
        <v>9076.0056027128448</v>
      </c>
    </row>
    <row r="4413" spans="1:12" x14ac:dyDescent="0.55000000000000004">
      <c r="A4413" s="1">
        <v>4411</v>
      </c>
      <c r="B4413" t="s">
        <v>35</v>
      </c>
      <c r="C4413" t="s">
        <v>495</v>
      </c>
      <c r="D4413" t="s">
        <v>3351</v>
      </c>
      <c r="E4413" t="s">
        <v>5014</v>
      </c>
      <c r="F4413">
        <v>9008</v>
      </c>
      <c r="G4413">
        <v>3430.74609375</v>
      </c>
      <c r="H4413">
        <v>9262.5</v>
      </c>
      <c r="I4413">
        <v>9401</v>
      </c>
      <c r="J4413">
        <v>9401</v>
      </c>
      <c r="K4413">
        <v>9834.0200935175035</v>
      </c>
      <c r="L4413">
        <v>8996.0476323052535</v>
      </c>
    </row>
    <row r="4414" spans="1:12" x14ac:dyDescent="0.55000000000000004">
      <c r="A4414" s="1">
        <v>4412</v>
      </c>
      <c r="B4414" t="s">
        <v>35</v>
      </c>
      <c r="C4414" t="s">
        <v>495</v>
      </c>
      <c r="D4414" t="s">
        <v>3351</v>
      </c>
      <c r="E4414" t="s">
        <v>5015</v>
      </c>
      <c r="F4414">
        <v>8804</v>
      </c>
      <c r="G4414">
        <v>5216.17578125</v>
      </c>
      <c r="H4414">
        <v>9262.5</v>
      </c>
      <c r="I4414">
        <v>9320.5</v>
      </c>
      <c r="J4414">
        <v>9401</v>
      </c>
      <c r="K4414">
        <v>9834.0200935175035</v>
      </c>
      <c r="L4414">
        <v>9106.3788641985884</v>
      </c>
    </row>
    <row r="4415" spans="1:12" x14ac:dyDescent="0.55000000000000004">
      <c r="A4415" s="1">
        <v>4413</v>
      </c>
      <c r="B4415" t="s">
        <v>35</v>
      </c>
      <c r="C4415" t="s">
        <v>127</v>
      </c>
      <c r="D4415" t="s">
        <v>3352</v>
      </c>
      <c r="E4415" t="s">
        <v>5013</v>
      </c>
      <c r="F4415">
        <v>18447</v>
      </c>
      <c r="G4415">
        <v>13360.462890625</v>
      </c>
      <c r="H4415">
        <v>19040</v>
      </c>
      <c r="I4415">
        <v>18898.5</v>
      </c>
      <c r="J4415">
        <v>18865</v>
      </c>
      <c r="K4415">
        <v>18426.02812231745</v>
      </c>
      <c r="L4415">
        <v>19175.09346812293</v>
      </c>
    </row>
    <row r="4416" spans="1:12" x14ac:dyDescent="0.55000000000000004">
      <c r="A4416" s="1">
        <v>4414</v>
      </c>
      <c r="B4416" t="s">
        <v>35</v>
      </c>
      <c r="C4416" t="s">
        <v>127</v>
      </c>
      <c r="D4416" t="s">
        <v>3352</v>
      </c>
      <c r="E4416" t="s">
        <v>5014</v>
      </c>
      <c r="F4416">
        <v>18360</v>
      </c>
      <c r="G4416">
        <v>11752.787109375</v>
      </c>
      <c r="H4416">
        <v>19040</v>
      </c>
      <c r="I4416">
        <v>18787</v>
      </c>
      <c r="J4416">
        <v>18865</v>
      </c>
      <c r="K4416">
        <v>18253.159097642721</v>
      </c>
      <c r="L4416">
        <v>19043.93561321772</v>
      </c>
    </row>
    <row r="4417" spans="1:12" x14ac:dyDescent="0.55000000000000004">
      <c r="A4417" s="1">
        <v>4415</v>
      </c>
      <c r="B4417" t="s">
        <v>35</v>
      </c>
      <c r="C4417" t="s">
        <v>127</v>
      </c>
      <c r="D4417" t="s">
        <v>3352</v>
      </c>
      <c r="E4417" t="s">
        <v>5015</v>
      </c>
      <c r="F4417">
        <v>18246</v>
      </c>
      <c r="G4417">
        <v>12863.2861328125</v>
      </c>
      <c r="H4417">
        <v>19040</v>
      </c>
      <c r="I4417">
        <v>18787</v>
      </c>
      <c r="J4417">
        <v>18865</v>
      </c>
      <c r="K4417">
        <v>18080.29007296799</v>
      </c>
      <c r="L4417">
        <v>18952.279425950928</v>
      </c>
    </row>
    <row r="4418" spans="1:12" x14ac:dyDescent="0.55000000000000004">
      <c r="A4418" s="1">
        <v>4416</v>
      </c>
      <c r="B4418" t="s">
        <v>35</v>
      </c>
      <c r="C4418" t="s">
        <v>1029</v>
      </c>
      <c r="D4418" t="s">
        <v>3353</v>
      </c>
      <c r="E4418" t="s">
        <v>5013</v>
      </c>
      <c r="F4418">
        <v>12462</v>
      </c>
      <c r="G4418">
        <v>852.4091796875</v>
      </c>
      <c r="H4418">
        <v>12342</v>
      </c>
      <c r="I4418">
        <v>12342</v>
      </c>
      <c r="J4418">
        <v>12384.5</v>
      </c>
      <c r="K4418">
        <v>12248.1172637409</v>
      </c>
      <c r="L4418">
        <v>12710.21341105162</v>
      </c>
    </row>
    <row r="4419" spans="1:12" x14ac:dyDescent="0.55000000000000004">
      <c r="A4419" s="1">
        <v>4417</v>
      </c>
      <c r="B4419" t="s">
        <v>35</v>
      </c>
      <c r="C4419" t="s">
        <v>1029</v>
      </c>
      <c r="D4419" t="s">
        <v>3353</v>
      </c>
      <c r="E4419" t="s">
        <v>5014</v>
      </c>
      <c r="F4419">
        <v>12489</v>
      </c>
      <c r="G4419">
        <v>3892.1513671875</v>
      </c>
      <c r="H4419">
        <v>12516</v>
      </c>
      <c r="I4419">
        <v>12342</v>
      </c>
      <c r="J4419">
        <v>12384.5</v>
      </c>
      <c r="K4419">
        <v>12185.6862513426</v>
      </c>
      <c r="L4419">
        <v>13315.4079651723</v>
      </c>
    </row>
    <row r="4420" spans="1:12" x14ac:dyDescent="0.55000000000000004">
      <c r="A4420" s="1">
        <v>4418</v>
      </c>
      <c r="B4420" t="s">
        <v>35</v>
      </c>
      <c r="C4420" t="s">
        <v>1029</v>
      </c>
      <c r="D4420" t="s">
        <v>3353</v>
      </c>
      <c r="E4420" t="s">
        <v>5015</v>
      </c>
      <c r="F4420">
        <v>12497</v>
      </c>
      <c r="G4420">
        <v>5788.8642578125</v>
      </c>
      <c r="H4420">
        <v>12342</v>
      </c>
      <c r="I4420">
        <v>12342</v>
      </c>
      <c r="J4420">
        <v>12384.5</v>
      </c>
      <c r="K4420">
        <v>12123.255238944301</v>
      </c>
      <c r="L4420">
        <v>12556.547672150949</v>
      </c>
    </row>
    <row r="4421" spans="1:12" x14ac:dyDescent="0.55000000000000004">
      <c r="A4421" s="1">
        <v>4419</v>
      </c>
      <c r="B4421" t="s">
        <v>35</v>
      </c>
      <c r="C4421" t="s">
        <v>1030</v>
      </c>
      <c r="D4421" t="s">
        <v>3354</v>
      </c>
      <c r="E4421" t="s">
        <v>5013</v>
      </c>
      <c r="F4421">
        <v>27411</v>
      </c>
      <c r="G4421">
        <v>26329.548828125</v>
      </c>
      <c r="H4421">
        <v>27902.5</v>
      </c>
      <c r="I4421">
        <v>27902.5</v>
      </c>
      <c r="J4421">
        <v>28129</v>
      </c>
      <c r="K4421">
        <v>27576.19434988618</v>
      </c>
      <c r="L4421">
        <v>27521.102651104062</v>
      </c>
    </row>
    <row r="4422" spans="1:12" x14ac:dyDescent="0.55000000000000004">
      <c r="A4422" s="1">
        <v>4420</v>
      </c>
      <c r="B4422" t="s">
        <v>35</v>
      </c>
      <c r="C4422" t="s">
        <v>1030</v>
      </c>
      <c r="D4422" t="s">
        <v>3354</v>
      </c>
      <c r="E4422" t="s">
        <v>5014</v>
      </c>
      <c r="F4422">
        <v>27206</v>
      </c>
      <c r="G4422">
        <v>19109.705078125</v>
      </c>
      <c r="H4422">
        <v>27902.5</v>
      </c>
      <c r="I4422">
        <v>27902.5</v>
      </c>
      <c r="J4422">
        <v>28129</v>
      </c>
      <c r="K4422">
        <v>27338.237687818291</v>
      </c>
      <c r="L4422">
        <v>27214.973608083401</v>
      </c>
    </row>
    <row r="4423" spans="1:12" x14ac:dyDescent="0.55000000000000004">
      <c r="A4423" s="1">
        <v>4421</v>
      </c>
      <c r="B4423" t="s">
        <v>35</v>
      </c>
      <c r="C4423" t="s">
        <v>1030</v>
      </c>
      <c r="D4423" t="s">
        <v>3354</v>
      </c>
      <c r="E4423" t="s">
        <v>5015</v>
      </c>
      <c r="F4423">
        <v>27057</v>
      </c>
      <c r="G4423">
        <v>19433.955078125</v>
      </c>
      <c r="H4423">
        <v>27902.5</v>
      </c>
      <c r="I4423">
        <v>27902.5</v>
      </c>
      <c r="J4423">
        <v>28129</v>
      </c>
      <c r="K4423">
        <v>27100.281025750399</v>
      </c>
      <c r="L4423">
        <v>27419.12643802003</v>
      </c>
    </row>
    <row r="4424" spans="1:12" x14ac:dyDescent="0.55000000000000004">
      <c r="A4424" s="1">
        <v>4422</v>
      </c>
      <c r="B4424" t="s">
        <v>36</v>
      </c>
      <c r="C4424" t="s">
        <v>625</v>
      </c>
      <c r="D4424" t="s">
        <v>3355</v>
      </c>
      <c r="E4424" t="s">
        <v>5013</v>
      </c>
      <c r="F4424">
        <v>25339</v>
      </c>
      <c r="G4424">
        <v>26015.921875</v>
      </c>
      <c r="H4424">
        <v>25537</v>
      </c>
      <c r="I4424">
        <v>25586</v>
      </c>
      <c r="J4424">
        <v>25651.5</v>
      </c>
      <c r="K4424">
        <v>25601.008956946709</v>
      </c>
      <c r="L4424">
        <v>25538.778624777478</v>
      </c>
    </row>
    <row r="4425" spans="1:12" x14ac:dyDescent="0.55000000000000004">
      <c r="A4425" s="1">
        <v>4423</v>
      </c>
      <c r="B4425" t="s">
        <v>36</v>
      </c>
      <c r="C4425" t="s">
        <v>625</v>
      </c>
      <c r="D4425" t="s">
        <v>3355</v>
      </c>
      <c r="E4425" t="s">
        <v>5014</v>
      </c>
      <c r="F4425">
        <v>25223</v>
      </c>
      <c r="G4425">
        <v>24565.087890625</v>
      </c>
      <c r="H4425">
        <v>25537</v>
      </c>
      <c r="I4425">
        <v>25586</v>
      </c>
      <c r="J4425">
        <v>25651.5</v>
      </c>
      <c r="K4425">
        <v>25574.57234946551</v>
      </c>
      <c r="L4425">
        <v>25559.015190898099</v>
      </c>
    </row>
    <row r="4426" spans="1:12" x14ac:dyDescent="0.55000000000000004">
      <c r="A4426" s="1">
        <v>4424</v>
      </c>
      <c r="B4426" t="s">
        <v>36</v>
      </c>
      <c r="C4426" t="s">
        <v>625</v>
      </c>
      <c r="D4426" t="s">
        <v>3355</v>
      </c>
      <c r="E4426" t="s">
        <v>5015</v>
      </c>
      <c r="F4426">
        <v>25377</v>
      </c>
      <c r="G4426">
        <v>16293.4765625</v>
      </c>
      <c r="H4426">
        <v>25537</v>
      </c>
      <c r="I4426">
        <v>25688.5</v>
      </c>
      <c r="J4426">
        <v>25651.5</v>
      </c>
      <c r="K4426">
        <v>25548.135741984319</v>
      </c>
      <c r="L4426">
        <v>25698.188048443892</v>
      </c>
    </row>
    <row r="4427" spans="1:12" x14ac:dyDescent="0.55000000000000004">
      <c r="A4427" s="1">
        <v>4425</v>
      </c>
      <c r="B4427" t="s">
        <v>36</v>
      </c>
      <c r="C4427" t="s">
        <v>1031</v>
      </c>
      <c r="D4427" t="s">
        <v>3356</v>
      </c>
      <c r="E4427" t="s">
        <v>5013</v>
      </c>
      <c r="F4427">
        <v>17311</v>
      </c>
      <c r="G4427">
        <v>12100.9189453125</v>
      </c>
      <c r="H4427">
        <v>17195</v>
      </c>
      <c r="I4427">
        <v>17303</v>
      </c>
      <c r="J4427">
        <v>17292</v>
      </c>
      <c r="K4427">
        <v>17294.24820664632</v>
      </c>
      <c r="L4427">
        <v>17280.922473996321</v>
      </c>
    </row>
    <row r="4428" spans="1:12" x14ac:dyDescent="0.55000000000000004">
      <c r="A4428" s="1">
        <v>4426</v>
      </c>
      <c r="B4428" t="s">
        <v>36</v>
      </c>
      <c r="C4428" t="s">
        <v>1031</v>
      </c>
      <c r="D4428" t="s">
        <v>3356</v>
      </c>
      <c r="E4428" t="s">
        <v>5014</v>
      </c>
      <c r="F4428">
        <v>17339</v>
      </c>
      <c r="G4428">
        <v>8023.65478515625</v>
      </c>
      <c r="H4428">
        <v>17292</v>
      </c>
      <c r="I4428">
        <v>17303</v>
      </c>
      <c r="J4428">
        <v>17292</v>
      </c>
      <c r="K4428">
        <v>17288.467449127129</v>
      </c>
      <c r="L4428">
        <v>17354.716692184709</v>
      </c>
    </row>
    <row r="4429" spans="1:12" x14ac:dyDescent="0.55000000000000004">
      <c r="A4429" s="1">
        <v>4427</v>
      </c>
      <c r="B4429" t="s">
        <v>36</v>
      </c>
      <c r="C4429" t="s">
        <v>1031</v>
      </c>
      <c r="D4429" t="s">
        <v>3356</v>
      </c>
      <c r="E4429" t="s">
        <v>5015</v>
      </c>
      <c r="F4429">
        <v>17555</v>
      </c>
      <c r="G4429">
        <v>8995.478515625</v>
      </c>
      <c r="H4429">
        <v>17292</v>
      </c>
      <c r="I4429">
        <v>17307</v>
      </c>
      <c r="J4429">
        <v>17292</v>
      </c>
      <c r="K4429">
        <v>17282.686691607931</v>
      </c>
      <c r="L4429">
        <v>17292.123434771591</v>
      </c>
    </row>
    <row r="4430" spans="1:12" x14ac:dyDescent="0.55000000000000004">
      <c r="A4430" s="1">
        <v>4428</v>
      </c>
      <c r="B4430" t="s">
        <v>36</v>
      </c>
      <c r="C4430" t="s">
        <v>670</v>
      </c>
      <c r="D4430" t="s">
        <v>3357</v>
      </c>
      <c r="E4430" t="s">
        <v>5013</v>
      </c>
      <c r="F4430">
        <v>5304</v>
      </c>
      <c r="G4430">
        <v>4235.48583984375</v>
      </c>
      <c r="H4430">
        <v>5573</v>
      </c>
      <c r="I4430">
        <v>5438</v>
      </c>
      <c r="J4430">
        <v>5468.5154613032309</v>
      </c>
      <c r="K4430">
        <v>5301</v>
      </c>
      <c r="L4430">
        <v>5497.5072870498834</v>
      </c>
    </row>
    <row r="4431" spans="1:12" x14ac:dyDescent="0.55000000000000004">
      <c r="A4431" s="1">
        <v>4429</v>
      </c>
      <c r="B4431" t="s">
        <v>36</v>
      </c>
      <c r="C4431" t="s">
        <v>670</v>
      </c>
      <c r="D4431" t="s">
        <v>3357</v>
      </c>
      <c r="E4431" t="s">
        <v>5014</v>
      </c>
      <c r="F4431">
        <v>5310</v>
      </c>
      <c r="G4431">
        <v>2639.185546875</v>
      </c>
      <c r="H4431">
        <v>5392.5</v>
      </c>
      <c r="I4431">
        <v>5438</v>
      </c>
      <c r="J4431">
        <v>5468.5</v>
      </c>
      <c r="K4431">
        <v>5240</v>
      </c>
      <c r="L4431">
        <v>5175.6731334326932</v>
      </c>
    </row>
    <row r="4432" spans="1:12" x14ac:dyDescent="0.55000000000000004">
      <c r="A4432" s="1">
        <v>4430</v>
      </c>
      <c r="B4432" t="s">
        <v>36</v>
      </c>
      <c r="C4432" t="s">
        <v>670</v>
      </c>
      <c r="D4432" t="s">
        <v>3357</v>
      </c>
      <c r="E4432" t="s">
        <v>5015</v>
      </c>
      <c r="F4432">
        <v>5275</v>
      </c>
      <c r="G4432">
        <v>3599.541015625</v>
      </c>
      <c r="H4432">
        <v>5392.5</v>
      </c>
      <c r="I4432">
        <v>5438</v>
      </c>
      <c r="J4432">
        <v>5468.5</v>
      </c>
      <c r="K4432">
        <v>5179</v>
      </c>
      <c r="L4432">
        <v>5374.8007008420664</v>
      </c>
    </row>
    <row r="4433" spans="1:12" x14ac:dyDescent="0.55000000000000004">
      <c r="A4433" s="1">
        <v>4431</v>
      </c>
      <c r="B4433" t="s">
        <v>36</v>
      </c>
      <c r="C4433" t="s">
        <v>1032</v>
      </c>
      <c r="D4433" t="s">
        <v>3358</v>
      </c>
      <c r="E4433" t="s">
        <v>5013</v>
      </c>
      <c r="F4433">
        <v>25941</v>
      </c>
      <c r="G4433">
        <v>15808.2265625</v>
      </c>
      <c r="H4433">
        <v>25815</v>
      </c>
      <c r="I4433">
        <v>25544</v>
      </c>
      <c r="J4433">
        <v>25536.03333333334</v>
      </c>
      <c r="K4433">
        <v>26086</v>
      </c>
      <c r="L4433">
        <v>25612.69883070642</v>
      </c>
    </row>
    <row r="4434" spans="1:12" x14ac:dyDescent="0.55000000000000004">
      <c r="A4434" s="1">
        <v>4432</v>
      </c>
      <c r="B4434" t="s">
        <v>36</v>
      </c>
      <c r="C4434" t="s">
        <v>1032</v>
      </c>
      <c r="D4434" t="s">
        <v>3358</v>
      </c>
      <c r="E4434" t="s">
        <v>5014</v>
      </c>
      <c r="F4434">
        <v>25875</v>
      </c>
      <c r="G4434">
        <v>10150.6591796875</v>
      </c>
      <c r="H4434">
        <v>25815</v>
      </c>
      <c r="I4434">
        <v>25544</v>
      </c>
      <c r="J4434">
        <v>25536.03333333334</v>
      </c>
      <c r="K4434">
        <v>26357</v>
      </c>
      <c r="L4434">
        <v>25383.020840001409</v>
      </c>
    </row>
    <row r="4435" spans="1:12" x14ac:dyDescent="0.55000000000000004">
      <c r="A4435" s="1">
        <v>4433</v>
      </c>
      <c r="B4435" t="s">
        <v>36</v>
      </c>
      <c r="C4435" t="s">
        <v>1032</v>
      </c>
      <c r="D4435" t="s">
        <v>3358</v>
      </c>
      <c r="E4435" t="s">
        <v>5015</v>
      </c>
      <c r="F4435">
        <v>25641</v>
      </c>
      <c r="G4435">
        <v>7439.77294921875</v>
      </c>
      <c r="H4435">
        <v>25815</v>
      </c>
      <c r="I4435">
        <v>25527</v>
      </c>
      <c r="J4435">
        <v>25536.03333333334</v>
      </c>
      <c r="K4435">
        <v>26628</v>
      </c>
      <c r="L4435">
        <v>25080.8036314688</v>
      </c>
    </row>
    <row r="4436" spans="1:12" x14ac:dyDescent="0.55000000000000004">
      <c r="A4436" s="1">
        <v>4434</v>
      </c>
      <c r="B4436" t="s">
        <v>36</v>
      </c>
      <c r="C4436" t="s">
        <v>881</v>
      </c>
      <c r="D4436" t="s">
        <v>3359</v>
      </c>
      <c r="E4436" t="s">
        <v>5013</v>
      </c>
      <c r="F4436">
        <v>35325</v>
      </c>
      <c r="G4436">
        <v>20443.173828125</v>
      </c>
      <c r="H4436">
        <v>35330</v>
      </c>
      <c r="I4436">
        <v>35330</v>
      </c>
      <c r="J4436">
        <v>35327.633333333331</v>
      </c>
      <c r="K4436">
        <v>35332.876780434817</v>
      </c>
      <c r="L4436">
        <v>35332.412122746297</v>
      </c>
    </row>
    <row r="4437" spans="1:12" x14ac:dyDescent="0.55000000000000004">
      <c r="A4437" s="1">
        <v>4435</v>
      </c>
      <c r="B4437" t="s">
        <v>36</v>
      </c>
      <c r="C4437" t="s">
        <v>881</v>
      </c>
      <c r="D4437" t="s">
        <v>3359</v>
      </c>
      <c r="E4437" t="s">
        <v>5014</v>
      </c>
      <c r="F4437">
        <v>35339</v>
      </c>
      <c r="G4437">
        <v>25066.611328125</v>
      </c>
      <c r="H4437">
        <v>35326</v>
      </c>
      <c r="I4437">
        <v>35321</v>
      </c>
      <c r="J4437">
        <v>35327.633333333331</v>
      </c>
      <c r="K4437">
        <v>35335.702323015263</v>
      </c>
      <c r="L4437">
        <v>35320.133539016992</v>
      </c>
    </row>
    <row r="4438" spans="1:12" x14ac:dyDescent="0.55000000000000004">
      <c r="A4438" s="1">
        <v>4436</v>
      </c>
      <c r="B4438" t="s">
        <v>36</v>
      </c>
      <c r="C4438" t="s">
        <v>881</v>
      </c>
      <c r="D4438" t="s">
        <v>3359</v>
      </c>
      <c r="E4438" t="s">
        <v>5015</v>
      </c>
      <c r="F4438">
        <v>35668</v>
      </c>
      <c r="G4438">
        <v>8193.1337890625</v>
      </c>
      <c r="H4438">
        <v>35326</v>
      </c>
      <c r="I4438">
        <v>35330</v>
      </c>
      <c r="J4438">
        <v>35327.633333333331</v>
      </c>
      <c r="K4438">
        <v>35338.527865595701</v>
      </c>
      <c r="L4438">
        <v>35322.582572148793</v>
      </c>
    </row>
    <row r="4439" spans="1:12" x14ac:dyDescent="0.55000000000000004">
      <c r="A4439" s="1">
        <v>4437</v>
      </c>
      <c r="B4439" t="s">
        <v>36</v>
      </c>
      <c r="C4439" t="s">
        <v>672</v>
      </c>
      <c r="D4439" t="s">
        <v>3360</v>
      </c>
      <c r="E4439" t="s">
        <v>5013</v>
      </c>
      <c r="F4439">
        <v>11835</v>
      </c>
      <c r="G4439">
        <v>9600.021484375</v>
      </c>
      <c r="H4439">
        <v>12082</v>
      </c>
      <c r="I4439">
        <v>12177</v>
      </c>
      <c r="J4439">
        <v>12236.49968824333</v>
      </c>
      <c r="K4439">
        <v>11797</v>
      </c>
      <c r="L4439">
        <v>12121.45325208477</v>
      </c>
    </row>
    <row r="4440" spans="1:12" x14ac:dyDescent="0.55000000000000004">
      <c r="A4440" s="1">
        <v>4438</v>
      </c>
      <c r="B4440" t="s">
        <v>36</v>
      </c>
      <c r="C4440" t="s">
        <v>672</v>
      </c>
      <c r="D4440" t="s">
        <v>3360</v>
      </c>
      <c r="E4440" t="s">
        <v>5014</v>
      </c>
      <c r="F4440">
        <v>11859</v>
      </c>
      <c r="G4440">
        <v>5889.24658203125</v>
      </c>
      <c r="H4440">
        <v>12082</v>
      </c>
      <c r="I4440">
        <v>12344</v>
      </c>
      <c r="J4440">
        <v>12236.49968824333</v>
      </c>
      <c r="K4440">
        <v>11607</v>
      </c>
      <c r="L4440">
        <v>12448.178930995909</v>
      </c>
    </row>
    <row r="4441" spans="1:12" x14ac:dyDescent="0.55000000000000004">
      <c r="A4441" s="1">
        <v>4439</v>
      </c>
      <c r="B4441" t="s">
        <v>36</v>
      </c>
      <c r="C4441" t="s">
        <v>672</v>
      </c>
      <c r="D4441" t="s">
        <v>3360</v>
      </c>
      <c r="E4441" t="s">
        <v>5015</v>
      </c>
      <c r="F4441">
        <v>11850</v>
      </c>
      <c r="G4441">
        <v>6957.2734375</v>
      </c>
      <c r="H4441">
        <v>12344</v>
      </c>
      <c r="I4441">
        <v>12344</v>
      </c>
      <c r="J4441">
        <v>12236.49968824333</v>
      </c>
      <c r="K4441">
        <v>11417</v>
      </c>
      <c r="L4441">
        <v>12442.962968093399</v>
      </c>
    </row>
    <row r="4442" spans="1:12" x14ac:dyDescent="0.55000000000000004">
      <c r="A4442" s="1">
        <v>4440</v>
      </c>
      <c r="B4442" t="s">
        <v>36</v>
      </c>
      <c r="C4442" t="s">
        <v>1033</v>
      </c>
      <c r="D4442" t="s">
        <v>3361</v>
      </c>
      <c r="E4442" t="s">
        <v>5013</v>
      </c>
      <c r="F4442">
        <v>16367</v>
      </c>
      <c r="G4442">
        <v>10980.6689453125</v>
      </c>
      <c r="H4442">
        <v>16476</v>
      </c>
      <c r="I4442">
        <v>16699.5</v>
      </c>
      <c r="J4442">
        <v>16569.5</v>
      </c>
      <c r="K4442">
        <v>16335.696327588101</v>
      </c>
      <c r="L4442">
        <v>16273.2897282085</v>
      </c>
    </row>
    <row r="4443" spans="1:12" x14ac:dyDescent="0.55000000000000004">
      <c r="A4443" s="1">
        <v>4441</v>
      </c>
      <c r="B4443" t="s">
        <v>36</v>
      </c>
      <c r="C4443" t="s">
        <v>1033</v>
      </c>
      <c r="D4443" t="s">
        <v>3361</v>
      </c>
      <c r="E4443" t="s">
        <v>5014</v>
      </c>
      <c r="F4443">
        <v>16371</v>
      </c>
      <c r="G4443">
        <v>8241.7333984375</v>
      </c>
      <c r="H4443">
        <v>16476</v>
      </c>
      <c r="I4443">
        <v>16743.5</v>
      </c>
      <c r="J4443">
        <v>16569.5</v>
      </c>
      <c r="K4443">
        <v>16237.07700619822</v>
      </c>
      <c r="L4443">
        <v>15477.53647961696</v>
      </c>
    </row>
    <row r="4444" spans="1:12" x14ac:dyDescent="0.55000000000000004">
      <c r="A4444" s="1">
        <v>4442</v>
      </c>
      <c r="B4444" t="s">
        <v>36</v>
      </c>
      <c r="C4444" t="s">
        <v>1033</v>
      </c>
      <c r="D4444" t="s">
        <v>3361</v>
      </c>
      <c r="E4444" t="s">
        <v>5015</v>
      </c>
      <c r="F4444">
        <v>16334</v>
      </c>
      <c r="G4444">
        <v>8685.3486328125</v>
      </c>
      <c r="H4444">
        <v>16476</v>
      </c>
      <c r="I4444">
        <v>16743.5</v>
      </c>
      <c r="J4444">
        <v>16569.5</v>
      </c>
      <c r="K4444">
        <v>16138.457684808331</v>
      </c>
      <c r="L4444">
        <v>15472.26679725205</v>
      </c>
    </row>
    <row r="4445" spans="1:12" x14ac:dyDescent="0.55000000000000004">
      <c r="A4445" s="1">
        <v>4443</v>
      </c>
      <c r="B4445" t="s">
        <v>36</v>
      </c>
      <c r="C4445" t="s">
        <v>168</v>
      </c>
      <c r="D4445" t="s">
        <v>3362</v>
      </c>
      <c r="E4445" t="s">
        <v>5013</v>
      </c>
      <c r="F4445">
        <v>18782</v>
      </c>
      <c r="G4445">
        <v>16084.2783203125</v>
      </c>
      <c r="H4445">
        <v>18907</v>
      </c>
      <c r="I4445">
        <v>18907</v>
      </c>
      <c r="J4445">
        <v>18964</v>
      </c>
      <c r="K4445">
        <v>18808</v>
      </c>
      <c r="L4445">
        <v>18622.99130469275</v>
      </c>
    </row>
    <row r="4446" spans="1:12" x14ac:dyDescent="0.55000000000000004">
      <c r="A4446" s="1">
        <v>4444</v>
      </c>
      <c r="B4446" t="s">
        <v>36</v>
      </c>
      <c r="C4446" t="s">
        <v>168</v>
      </c>
      <c r="D4446" t="s">
        <v>3362</v>
      </c>
      <c r="E4446" t="s">
        <v>5014</v>
      </c>
      <c r="F4446">
        <v>18921</v>
      </c>
      <c r="G4446">
        <v>20678.91015625</v>
      </c>
      <c r="H4446">
        <v>18907</v>
      </c>
      <c r="I4446">
        <v>18964</v>
      </c>
      <c r="J4446">
        <v>18964</v>
      </c>
      <c r="K4446">
        <v>18742</v>
      </c>
      <c r="L4446">
        <v>19502.435410334368</v>
      </c>
    </row>
    <row r="4447" spans="1:12" x14ac:dyDescent="0.55000000000000004">
      <c r="A4447" s="1">
        <v>4445</v>
      </c>
      <c r="B4447" t="s">
        <v>36</v>
      </c>
      <c r="C4447" t="s">
        <v>168</v>
      </c>
      <c r="D4447" t="s">
        <v>3362</v>
      </c>
      <c r="E4447" t="s">
        <v>5015</v>
      </c>
      <c r="F4447">
        <v>19074</v>
      </c>
      <c r="G4447">
        <v>19919.216796875</v>
      </c>
      <c r="H4447">
        <v>18907</v>
      </c>
      <c r="I4447">
        <v>18964</v>
      </c>
      <c r="J4447">
        <v>18964</v>
      </c>
      <c r="K4447">
        <v>18676</v>
      </c>
      <c r="L4447">
        <v>19704.23085057969</v>
      </c>
    </row>
    <row r="4448" spans="1:12" x14ac:dyDescent="0.55000000000000004">
      <c r="A4448" s="1">
        <v>4446</v>
      </c>
      <c r="B4448" t="s">
        <v>36</v>
      </c>
      <c r="C4448" t="s">
        <v>1034</v>
      </c>
      <c r="D4448" t="s">
        <v>3363</v>
      </c>
      <c r="E4448" t="s">
        <v>5013</v>
      </c>
      <c r="F4448">
        <v>12321</v>
      </c>
      <c r="G4448">
        <v>4222.90283203125</v>
      </c>
      <c r="H4448">
        <v>12393.33333333333</v>
      </c>
      <c r="I4448">
        <v>12400</v>
      </c>
      <c r="J4448">
        <v>12433.5</v>
      </c>
      <c r="K4448">
        <v>12457.293652409329</v>
      </c>
      <c r="L4448">
        <v>12508.848144914709</v>
      </c>
    </row>
    <row r="4449" spans="1:12" x14ac:dyDescent="0.55000000000000004">
      <c r="A4449" s="1">
        <v>4447</v>
      </c>
      <c r="B4449" t="s">
        <v>36</v>
      </c>
      <c r="C4449" t="s">
        <v>1034</v>
      </c>
      <c r="D4449" t="s">
        <v>3363</v>
      </c>
      <c r="E4449" t="s">
        <v>5014</v>
      </c>
      <c r="F4449">
        <v>12204</v>
      </c>
      <c r="G4449">
        <v>3490.35595703125</v>
      </c>
      <c r="H4449">
        <v>12393.33333333333</v>
      </c>
      <c r="I4449">
        <v>12400</v>
      </c>
      <c r="J4449">
        <v>12433.5</v>
      </c>
      <c r="K4449">
        <v>12455.14861444073</v>
      </c>
      <c r="L4449">
        <v>12698.905148300721</v>
      </c>
    </row>
    <row r="4450" spans="1:12" x14ac:dyDescent="0.55000000000000004">
      <c r="A4450" s="1">
        <v>4448</v>
      </c>
      <c r="B4450" t="s">
        <v>36</v>
      </c>
      <c r="C4450" t="s">
        <v>1034</v>
      </c>
      <c r="D4450" t="s">
        <v>3363</v>
      </c>
      <c r="E4450" t="s">
        <v>5015</v>
      </c>
      <c r="F4450">
        <v>12306</v>
      </c>
      <c r="G4450">
        <v>8168.76953125</v>
      </c>
      <c r="H4450">
        <v>12486</v>
      </c>
      <c r="I4450">
        <v>12466.5</v>
      </c>
      <c r="J4450">
        <v>12433.5</v>
      </c>
      <c r="K4450">
        <v>12453.003576472131</v>
      </c>
      <c r="L4450">
        <v>12335.85249803218</v>
      </c>
    </row>
    <row r="4451" spans="1:12" x14ac:dyDescent="0.55000000000000004">
      <c r="A4451" s="1">
        <v>4449</v>
      </c>
      <c r="B4451" t="s">
        <v>36</v>
      </c>
      <c r="C4451" t="s">
        <v>169</v>
      </c>
      <c r="D4451" t="s">
        <v>3364</v>
      </c>
      <c r="E4451" t="s">
        <v>5013</v>
      </c>
      <c r="F4451">
        <v>174395</v>
      </c>
      <c r="G4451">
        <v>115889.1484375</v>
      </c>
      <c r="H4451">
        <v>171862</v>
      </c>
      <c r="I4451">
        <v>172787</v>
      </c>
      <c r="J4451">
        <v>169805.5</v>
      </c>
      <c r="K4451">
        <v>174811.36180067819</v>
      </c>
      <c r="L4451">
        <v>167099.6853723012</v>
      </c>
    </row>
    <row r="4452" spans="1:12" x14ac:dyDescent="0.55000000000000004">
      <c r="A4452" s="1">
        <v>4450</v>
      </c>
      <c r="B4452" t="s">
        <v>36</v>
      </c>
      <c r="C4452" t="s">
        <v>169</v>
      </c>
      <c r="D4452" t="s">
        <v>3364</v>
      </c>
      <c r="E4452" t="s">
        <v>5014</v>
      </c>
      <c r="F4452">
        <v>176555</v>
      </c>
      <c r="G4452">
        <v>131886.390625</v>
      </c>
      <c r="H4452">
        <v>171862</v>
      </c>
      <c r="I4452">
        <v>170937</v>
      </c>
      <c r="J4452">
        <v>169805.5</v>
      </c>
      <c r="K4452">
        <v>176888.96160864399</v>
      </c>
      <c r="L4452">
        <v>168117.64929535691</v>
      </c>
    </row>
    <row r="4453" spans="1:12" x14ac:dyDescent="0.55000000000000004">
      <c r="A4453" s="1">
        <v>4451</v>
      </c>
      <c r="B4453" t="s">
        <v>36</v>
      </c>
      <c r="C4453" t="s">
        <v>169</v>
      </c>
      <c r="D4453" t="s">
        <v>3364</v>
      </c>
      <c r="E4453" t="s">
        <v>5015</v>
      </c>
      <c r="F4453">
        <v>178271</v>
      </c>
      <c r="G4453">
        <v>117555.8515625</v>
      </c>
      <c r="H4453">
        <v>171862</v>
      </c>
      <c r="I4453">
        <v>172787</v>
      </c>
      <c r="J4453">
        <v>169805.5</v>
      </c>
      <c r="K4453">
        <v>178966.56141660971</v>
      </c>
      <c r="L4453">
        <v>168278.29634334409</v>
      </c>
    </row>
    <row r="4454" spans="1:12" x14ac:dyDescent="0.55000000000000004">
      <c r="A4454" s="1">
        <v>4452</v>
      </c>
      <c r="B4454" t="s">
        <v>36</v>
      </c>
      <c r="C4454" t="s">
        <v>631</v>
      </c>
      <c r="D4454" t="s">
        <v>3365</v>
      </c>
      <c r="E4454" t="s">
        <v>5013</v>
      </c>
      <c r="F4454">
        <v>89223</v>
      </c>
      <c r="G4454">
        <v>71710.078125</v>
      </c>
      <c r="H4454">
        <v>89659</v>
      </c>
      <c r="I4454">
        <v>89740.5</v>
      </c>
      <c r="J4454">
        <v>89755.5</v>
      </c>
      <c r="K4454">
        <v>89555.739857330234</v>
      </c>
      <c r="L4454">
        <v>89676.47229837779</v>
      </c>
    </row>
    <row r="4455" spans="1:12" x14ac:dyDescent="0.55000000000000004">
      <c r="A4455" s="1">
        <v>4453</v>
      </c>
      <c r="B4455" t="s">
        <v>36</v>
      </c>
      <c r="C4455" t="s">
        <v>631</v>
      </c>
      <c r="D4455" t="s">
        <v>3365</v>
      </c>
      <c r="E4455" t="s">
        <v>5014</v>
      </c>
      <c r="F4455">
        <v>89354</v>
      </c>
      <c r="G4455">
        <v>73832.7734375</v>
      </c>
      <c r="H4455">
        <v>89659</v>
      </c>
      <c r="I4455">
        <v>89874</v>
      </c>
      <c r="J4455">
        <v>89755.5</v>
      </c>
      <c r="K4455">
        <v>89414.938274823071</v>
      </c>
      <c r="L4455">
        <v>89466.089709611741</v>
      </c>
    </row>
    <row r="4456" spans="1:12" x14ac:dyDescent="0.55000000000000004">
      <c r="A4456" s="1">
        <v>4454</v>
      </c>
      <c r="B4456" t="s">
        <v>36</v>
      </c>
      <c r="C4456" t="s">
        <v>631</v>
      </c>
      <c r="D4456" t="s">
        <v>3365</v>
      </c>
      <c r="E4456" t="s">
        <v>5015</v>
      </c>
      <c r="F4456">
        <v>89065</v>
      </c>
      <c r="G4456">
        <v>75746.921875</v>
      </c>
      <c r="H4456">
        <v>89659</v>
      </c>
      <c r="I4456">
        <v>89740.5</v>
      </c>
      <c r="J4456">
        <v>89755.5</v>
      </c>
      <c r="K4456">
        <v>89274.136692315922</v>
      </c>
      <c r="L4456">
        <v>89610.515532871403</v>
      </c>
    </row>
    <row r="4457" spans="1:12" x14ac:dyDescent="0.55000000000000004">
      <c r="A4457" s="1">
        <v>4455</v>
      </c>
      <c r="B4457" t="s">
        <v>36</v>
      </c>
      <c r="C4457" t="s">
        <v>68</v>
      </c>
      <c r="D4457" t="s">
        <v>3366</v>
      </c>
      <c r="E4457" t="s">
        <v>5013</v>
      </c>
      <c r="F4457">
        <v>42840</v>
      </c>
      <c r="G4457">
        <v>20296.05859375</v>
      </c>
      <c r="H4457">
        <v>42979.666666666657</v>
      </c>
      <c r="I4457">
        <v>42969</v>
      </c>
      <c r="J4457">
        <v>42977</v>
      </c>
      <c r="K4457">
        <v>42761.00000039491</v>
      </c>
      <c r="L4457">
        <v>42674.021843919472</v>
      </c>
    </row>
    <row r="4458" spans="1:12" x14ac:dyDescent="0.55000000000000004">
      <c r="A4458" s="1">
        <v>4456</v>
      </c>
      <c r="B4458" t="s">
        <v>36</v>
      </c>
      <c r="C4458" t="s">
        <v>68</v>
      </c>
      <c r="D4458" t="s">
        <v>3366</v>
      </c>
      <c r="E4458" t="s">
        <v>5014</v>
      </c>
      <c r="F4458">
        <v>42789</v>
      </c>
      <c r="G4458">
        <v>20093.8515625</v>
      </c>
      <c r="H4458">
        <v>42865</v>
      </c>
      <c r="I4458">
        <v>42988</v>
      </c>
      <c r="J4458">
        <v>42977</v>
      </c>
      <c r="K4458">
        <v>42657.000000789812</v>
      </c>
      <c r="L4458">
        <v>42729.711442017913</v>
      </c>
    </row>
    <row r="4459" spans="1:12" x14ac:dyDescent="0.55000000000000004">
      <c r="A4459" s="1">
        <v>4457</v>
      </c>
      <c r="B4459" t="s">
        <v>36</v>
      </c>
      <c r="C4459" t="s">
        <v>68</v>
      </c>
      <c r="D4459" t="s">
        <v>3366</v>
      </c>
      <c r="E4459" t="s">
        <v>5015</v>
      </c>
      <c r="F4459">
        <v>42666</v>
      </c>
      <c r="G4459">
        <v>19968.806640625</v>
      </c>
      <c r="H4459">
        <v>42865</v>
      </c>
      <c r="I4459">
        <v>42865</v>
      </c>
      <c r="J4459">
        <v>42977</v>
      </c>
      <c r="K4459">
        <v>42553.000001184722</v>
      </c>
      <c r="L4459">
        <v>42610.131725257917</v>
      </c>
    </row>
    <row r="4460" spans="1:12" x14ac:dyDescent="0.55000000000000004">
      <c r="A4460" s="1">
        <v>4458</v>
      </c>
      <c r="B4460" t="s">
        <v>36</v>
      </c>
      <c r="C4460" t="s">
        <v>746</v>
      </c>
      <c r="D4460" t="s">
        <v>3367</v>
      </c>
      <c r="E4460" t="s">
        <v>5013</v>
      </c>
      <c r="F4460">
        <v>9011</v>
      </c>
      <c r="G4460">
        <v>4553.23681640625</v>
      </c>
      <c r="H4460">
        <v>9281</v>
      </c>
      <c r="I4460">
        <v>9005</v>
      </c>
      <c r="J4460">
        <v>9069.0000000247564</v>
      </c>
      <c r="K4460">
        <v>8915.6909243765695</v>
      </c>
      <c r="L4460">
        <v>9147.7776609669581</v>
      </c>
    </row>
    <row r="4461" spans="1:12" x14ac:dyDescent="0.55000000000000004">
      <c r="A4461" s="1">
        <v>4459</v>
      </c>
      <c r="B4461" t="s">
        <v>36</v>
      </c>
      <c r="C4461" t="s">
        <v>746</v>
      </c>
      <c r="D4461" t="s">
        <v>3367</v>
      </c>
      <c r="E4461" t="s">
        <v>5014</v>
      </c>
      <c r="F4461">
        <v>9070</v>
      </c>
      <c r="G4461">
        <v>2736.5087890625</v>
      </c>
      <c r="H4461">
        <v>9281</v>
      </c>
      <c r="I4461">
        <v>9005</v>
      </c>
      <c r="J4461">
        <v>9069.0000000247564</v>
      </c>
      <c r="K4461">
        <v>8842.4745623320377</v>
      </c>
      <c r="L4461">
        <v>9475.2722476280032</v>
      </c>
    </row>
    <row r="4462" spans="1:12" x14ac:dyDescent="0.55000000000000004">
      <c r="A4462" s="1">
        <v>4460</v>
      </c>
      <c r="B4462" t="s">
        <v>36</v>
      </c>
      <c r="C4462" t="s">
        <v>746</v>
      </c>
      <c r="D4462" t="s">
        <v>3367</v>
      </c>
      <c r="E4462" t="s">
        <v>5015</v>
      </c>
      <c r="F4462">
        <v>9100</v>
      </c>
      <c r="G4462">
        <v>3093.32177734375</v>
      </c>
      <c r="H4462">
        <v>9281</v>
      </c>
      <c r="I4462">
        <v>9005</v>
      </c>
      <c r="J4462">
        <v>9069.0000000247564</v>
      </c>
      <c r="K4462">
        <v>8769.2582002875042</v>
      </c>
      <c r="L4462">
        <v>9490.2971620725621</v>
      </c>
    </row>
    <row r="4463" spans="1:12" x14ac:dyDescent="0.55000000000000004">
      <c r="A4463" s="1">
        <v>4461</v>
      </c>
      <c r="B4463" t="s">
        <v>36</v>
      </c>
      <c r="C4463" t="s">
        <v>1035</v>
      </c>
      <c r="D4463" t="s">
        <v>3368</v>
      </c>
      <c r="E4463" t="s">
        <v>5013</v>
      </c>
      <c r="F4463">
        <v>44704</v>
      </c>
      <c r="G4463">
        <v>32694.400390625</v>
      </c>
      <c r="H4463">
        <v>44275</v>
      </c>
      <c r="I4463">
        <v>44508</v>
      </c>
      <c r="J4463">
        <v>44447.5</v>
      </c>
      <c r="K4463">
        <v>44761.285622664247</v>
      </c>
      <c r="L4463">
        <v>44421.591961806233</v>
      </c>
    </row>
    <row r="4464" spans="1:12" x14ac:dyDescent="0.55000000000000004">
      <c r="A4464" s="1">
        <v>4462</v>
      </c>
      <c r="B4464" t="s">
        <v>36</v>
      </c>
      <c r="C4464" t="s">
        <v>1035</v>
      </c>
      <c r="D4464" t="s">
        <v>3368</v>
      </c>
      <c r="E4464" t="s">
        <v>5014</v>
      </c>
      <c r="F4464">
        <v>45077</v>
      </c>
      <c r="G4464">
        <v>16786.189453125</v>
      </c>
      <c r="H4464">
        <v>44275</v>
      </c>
      <c r="I4464">
        <v>44447.5</v>
      </c>
      <c r="J4464">
        <v>44447.5</v>
      </c>
      <c r="K4464">
        <v>44885.990101277137</v>
      </c>
      <c r="L4464">
        <v>44766.114526290978</v>
      </c>
    </row>
    <row r="4465" spans="1:12" x14ac:dyDescent="0.55000000000000004">
      <c r="A4465" s="1">
        <v>4463</v>
      </c>
      <c r="B4465" t="s">
        <v>36</v>
      </c>
      <c r="C4465" t="s">
        <v>1035</v>
      </c>
      <c r="D4465" t="s">
        <v>3368</v>
      </c>
      <c r="E4465" t="s">
        <v>5015</v>
      </c>
      <c r="F4465">
        <v>45032</v>
      </c>
      <c r="G4465">
        <v>31370.35546875</v>
      </c>
      <c r="H4465">
        <v>44275</v>
      </c>
      <c r="I4465">
        <v>44327.5</v>
      </c>
      <c r="J4465">
        <v>44447.5</v>
      </c>
      <c r="K4465">
        <v>45010.694579890027</v>
      </c>
      <c r="L4465">
        <v>44253.249671781959</v>
      </c>
    </row>
    <row r="4466" spans="1:12" x14ac:dyDescent="0.55000000000000004">
      <c r="A4466" s="1">
        <v>4464</v>
      </c>
      <c r="B4466" t="s">
        <v>36</v>
      </c>
      <c r="C4466" t="s">
        <v>404</v>
      </c>
      <c r="D4466" t="s">
        <v>3369</v>
      </c>
      <c r="E4466" t="s">
        <v>5013</v>
      </c>
      <c r="F4466">
        <v>44781</v>
      </c>
      <c r="G4466">
        <v>33168.03125</v>
      </c>
      <c r="H4466">
        <v>44427.5</v>
      </c>
      <c r="I4466">
        <v>44427.5</v>
      </c>
      <c r="J4466">
        <v>44229.5</v>
      </c>
      <c r="K4466">
        <v>44848.343364315537</v>
      </c>
      <c r="L4466">
        <v>44335.881180783967</v>
      </c>
    </row>
    <row r="4467" spans="1:12" x14ac:dyDescent="0.55000000000000004">
      <c r="A4467" s="1">
        <v>4465</v>
      </c>
      <c r="B4467" t="s">
        <v>36</v>
      </c>
      <c r="C4467" t="s">
        <v>404</v>
      </c>
      <c r="D4467" t="s">
        <v>3369</v>
      </c>
      <c r="E4467" t="s">
        <v>5014</v>
      </c>
      <c r="F4467">
        <v>45009</v>
      </c>
      <c r="G4467">
        <v>35099.796875</v>
      </c>
      <c r="H4467">
        <v>44427.5</v>
      </c>
      <c r="I4467">
        <v>44373</v>
      </c>
      <c r="J4467">
        <v>44229.5</v>
      </c>
      <c r="K4467">
        <v>45106.760133662618</v>
      </c>
      <c r="L4467">
        <v>45070.091464290017</v>
      </c>
    </row>
    <row r="4468" spans="1:12" x14ac:dyDescent="0.55000000000000004">
      <c r="A4468" s="1">
        <v>4466</v>
      </c>
      <c r="B4468" t="s">
        <v>36</v>
      </c>
      <c r="C4468" t="s">
        <v>404</v>
      </c>
      <c r="D4468" t="s">
        <v>3369</v>
      </c>
      <c r="E4468" t="s">
        <v>5015</v>
      </c>
      <c r="F4468">
        <v>45632</v>
      </c>
      <c r="G4468">
        <v>41037.34375</v>
      </c>
      <c r="H4468">
        <v>44427.5</v>
      </c>
      <c r="I4468">
        <v>44373</v>
      </c>
      <c r="J4468">
        <v>44229.5</v>
      </c>
      <c r="K4468">
        <v>45365.176903009698</v>
      </c>
      <c r="L4468">
        <v>44219.322584564521</v>
      </c>
    </row>
    <row r="4469" spans="1:12" x14ac:dyDescent="0.55000000000000004">
      <c r="A4469" s="1">
        <v>4467</v>
      </c>
      <c r="B4469" t="s">
        <v>36</v>
      </c>
      <c r="C4469" t="s">
        <v>1036</v>
      </c>
      <c r="D4469" t="s">
        <v>3370</v>
      </c>
      <c r="E4469" t="s">
        <v>5013</v>
      </c>
      <c r="F4469">
        <v>78151</v>
      </c>
      <c r="G4469">
        <v>51137.77734375</v>
      </c>
      <c r="H4469">
        <v>76566</v>
      </c>
      <c r="I4469">
        <v>77467</v>
      </c>
      <c r="J4469">
        <v>77248.5</v>
      </c>
      <c r="K4469">
        <v>78325</v>
      </c>
      <c r="L4469">
        <v>78742.160449680232</v>
      </c>
    </row>
    <row r="4470" spans="1:12" x14ac:dyDescent="0.55000000000000004">
      <c r="A4470" s="1">
        <v>4468</v>
      </c>
      <c r="B4470" t="s">
        <v>36</v>
      </c>
      <c r="C4470" t="s">
        <v>1036</v>
      </c>
      <c r="D4470" t="s">
        <v>3370</v>
      </c>
      <c r="E4470" t="s">
        <v>5014</v>
      </c>
      <c r="F4470">
        <v>78390</v>
      </c>
      <c r="G4470">
        <v>46238.43359375</v>
      </c>
      <c r="H4470">
        <v>76566</v>
      </c>
      <c r="I4470">
        <v>77467</v>
      </c>
      <c r="J4470">
        <v>77248.5</v>
      </c>
      <c r="K4470">
        <v>78754</v>
      </c>
      <c r="L4470">
        <v>78660.291706098913</v>
      </c>
    </row>
    <row r="4471" spans="1:12" x14ac:dyDescent="0.55000000000000004">
      <c r="A4471" s="1">
        <v>4469</v>
      </c>
      <c r="B4471" t="s">
        <v>36</v>
      </c>
      <c r="C4471" t="s">
        <v>1036</v>
      </c>
      <c r="D4471" t="s">
        <v>3370</v>
      </c>
      <c r="E4471" t="s">
        <v>5015</v>
      </c>
      <c r="F4471">
        <v>78161</v>
      </c>
      <c r="G4471">
        <v>21039.076171875</v>
      </c>
      <c r="H4471">
        <v>76566</v>
      </c>
      <c r="I4471">
        <v>77030</v>
      </c>
      <c r="J4471">
        <v>77248.5</v>
      </c>
      <c r="K4471">
        <v>79183</v>
      </c>
      <c r="L4471">
        <v>81511.082875948487</v>
      </c>
    </row>
    <row r="4472" spans="1:12" x14ac:dyDescent="0.55000000000000004">
      <c r="A4472" s="1">
        <v>4470</v>
      </c>
      <c r="B4472" t="s">
        <v>36</v>
      </c>
      <c r="C4472" t="s">
        <v>171</v>
      </c>
      <c r="D4472" t="s">
        <v>3371</v>
      </c>
      <c r="E4472" t="s">
        <v>5013</v>
      </c>
      <c r="F4472">
        <v>8882</v>
      </c>
      <c r="G4472">
        <v>5756.958984375</v>
      </c>
      <c r="H4472">
        <v>9007</v>
      </c>
      <c r="I4472">
        <v>9251</v>
      </c>
      <c r="J4472">
        <v>9067</v>
      </c>
      <c r="K4472">
        <v>8876.3580853762742</v>
      </c>
      <c r="L4472">
        <v>9487.844783150993</v>
      </c>
    </row>
    <row r="4473" spans="1:12" x14ac:dyDescent="0.55000000000000004">
      <c r="A4473" s="1">
        <v>4471</v>
      </c>
      <c r="B4473" t="s">
        <v>36</v>
      </c>
      <c r="C4473" t="s">
        <v>171</v>
      </c>
      <c r="D4473" t="s">
        <v>3371</v>
      </c>
      <c r="E4473" t="s">
        <v>5014</v>
      </c>
      <c r="F4473">
        <v>8854</v>
      </c>
      <c r="G4473">
        <v>4873.88525390625</v>
      </c>
      <c r="H4473">
        <v>9007</v>
      </c>
      <c r="I4473">
        <v>9251</v>
      </c>
      <c r="J4473">
        <v>9067</v>
      </c>
      <c r="K4473">
        <v>8789.1346104029817</v>
      </c>
      <c r="L4473">
        <v>9389.9312361194989</v>
      </c>
    </row>
    <row r="4474" spans="1:12" x14ac:dyDescent="0.55000000000000004">
      <c r="A4474" s="1">
        <v>4472</v>
      </c>
      <c r="B4474" t="s">
        <v>36</v>
      </c>
      <c r="C4474" t="s">
        <v>171</v>
      </c>
      <c r="D4474" t="s">
        <v>3371</v>
      </c>
      <c r="E4474" t="s">
        <v>5015</v>
      </c>
      <c r="F4474">
        <v>8796</v>
      </c>
      <c r="G4474">
        <v>5649.45654296875</v>
      </c>
      <c r="H4474">
        <v>9007</v>
      </c>
      <c r="I4474">
        <v>9251</v>
      </c>
      <c r="J4474">
        <v>9067</v>
      </c>
      <c r="K4474">
        <v>8701.9111354296892</v>
      </c>
      <c r="L4474">
        <v>9448.4439927683743</v>
      </c>
    </row>
    <row r="4475" spans="1:12" x14ac:dyDescent="0.55000000000000004">
      <c r="A4475" s="1">
        <v>4473</v>
      </c>
      <c r="B4475" t="s">
        <v>36</v>
      </c>
      <c r="C4475" t="s">
        <v>750</v>
      </c>
      <c r="D4475" t="s">
        <v>3372</v>
      </c>
      <c r="E4475" t="s">
        <v>5013</v>
      </c>
      <c r="F4475">
        <v>6276</v>
      </c>
      <c r="G4475">
        <v>3542.4423828125</v>
      </c>
      <c r="H4475">
        <v>6282</v>
      </c>
      <c r="I4475">
        <v>6270</v>
      </c>
      <c r="J4475">
        <v>6305.5</v>
      </c>
      <c r="K4475">
        <v>6285.6205866141609</v>
      </c>
      <c r="L4475">
        <v>6303.4569975125069</v>
      </c>
    </row>
    <row r="4476" spans="1:12" x14ac:dyDescent="0.55000000000000004">
      <c r="A4476" s="1">
        <v>4474</v>
      </c>
      <c r="B4476" t="s">
        <v>36</v>
      </c>
      <c r="C4476" t="s">
        <v>750</v>
      </c>
      <c r="D4476" t="s">
        <v>3372</v>
      </c>
      <c r="E4476" t="s">
        <v>5014</v>
      </c>
      <c r="F4476">
        <v>6207</v>
      </c>
      <c r="G4476">
        <v>3708.23828125</v>
      </c>
      <c r="H4476">
        <v>6282</v>
      </c>
      <c r="I4476">
        <v>6282</v>
      </c>
      <c r="J4476">
        <v>6305.5</v>
      </c>
      <c r="K4476">
        <v>6276.1170400656338</v>
      </c>
      <c r="L4476">
        <v>6287.9897705108706</v>
      </c>
    </row>
    <row r="4477" spans="1:12" x14ac:dyDescent="0.55000000000000004">
      <c r="A4477" s="1">
        <v>4475</v>
      </c>
      <c r="B4477" t="s">
        <v>36</v>
      </c>
      <c r="C4477" t="s">
        <v>750</v>
      </c>
      <c r="D4477" t="s">
        <v>3372</v>
      </c>
      <c r="E4477" t="s">
        <v>5015</v>
      </c>
      <c r="F4477">
        <v>6169</v>
      </c>
      <c r="G4477">
        <v>3600.380859375</v>
      </c>
      <c r="H4477">
        <v>6282</v>
      </c>
      <c r="I4477">
        <v>6270</v>
      </c>
      <c r="J4477">
        <v>6305.5</v>
      </c>
      <c r="K4477">
        <v>6266.6134935171058</v>
      </c>
      <c r="L4477">
        <v>6312.8406049295581</v>
      </c>
    </row>
    <row r="4478" spans="1:12" x14ac:dyDescent="0.55000000000000004">
      <c r="A4478" s="1">
        <v>4476</v>
      </c>
      <c r="B4478" t="s">
        <v>36</v>
      </c>
      <c r="C4478" t="s">
        <v>536</v>
      </c>
      <c r="D4478" t="s">
        <v>3373</v>
      </c>
      <c r="E4478" t="s">
        <v>5013</v>
      </c>
      <c r="F4478">
        <v>101390</v>
      </c>
      <c r="G4478">
        <v>65342.62890625</v>
      </c>
      <c r="H4478">
        <v>100772</v>
      </c>
      <c r="I4478">
        <v>100418</v>
      </c>
      <c r="J4478">
        <v>100548.5</v>
      </c>
      <c r="K4478">
        <v>101133.21543426689</v>
      </c>
      <c r="L4478">
        <v>101493.21795075769</v>
      </c>
    </row>
    <row r="4479" spans="1:12" x14ac:dyDescent="0.55000000000000004">
      <c r="A4479" s="1">
        <v>4477</v>
      </c>
      <c r="B4479" t="s">
        <v>36</v>
      </c>
      <c r="C4479" t="s">
        <v>536</v>
      </c>
      <c r="D4479" t="s">
        <v>3373</v>
      </c>
      <c r="E4479" t="s">
        <v>5014</v>
      </c>
      <c r="F4479">
        <v>102780</v>
      </c>
      <c r="G4479">
        <v>31982.462890625</v>
      </c>
      <c r="H4479">
        <v>100772</v>
      </c>
      <c r="I4479">
        <v>100418</v>
      </c>
      <c r="J4479">
        <v>100548.5</v>
      </c>
      <c r="K4479">
        <v>101369.0535587261</v>
      </c>
      <c r="L4479">
        <v>101604.88114800039</v>
      </c>
    </row>
    <row r="4480" spans="1:12" x14ac:dyDescent="0.55000000000000004">
      <c r="A4480" s="1">
        <v>4478</v>
      </c>
      <c r="B4480" t="s">
        <v>36</v>
      </c>
      <c r="C4480" t="s">
        <v>536</v>
      </c>
      <c r="D4480" t="s">
        <v>3373</v>
      </c>
      <c r="E4480" t="s">
        <v>5015</v>
      </c>
      <c r="F4480">
        <v>103724</v>
      </c>
      <c r="G4480">
        <v>45998.37890625</v>
      </c>
      <c r="H4480">
        <v>100772</v>
      </c>
      <c r="I4480">
        <v>100418</v>
      </c>
      <c r="J4480">
        <v>100548.5</v>
      </c>
      <c r="K4480">
        <v>101604.8916831852</v>
      </c>
      <c r="L4480">
        <v>101708.9811300791</v>
      </c>
    </row>
    <row r="4481" spans="1:12" x14ac:dyDescent="0.55000000000000004">
      <c r="A4481" s="1">
        <v>4479</v>
      </c>
      <c r="B4481" t="s">
        <v>36</v>
      </c>
      <c r="C4481" t="s">
        <v>633</v>
      </c>
      <c r="D4481" t="s">
        <v>3374</v>
      </c>
      <c r="E4481" t="s">
        <v>5013</v>
      </c>
      <c r="F4481">
        <v>13788</v>
      </c>
      <c r="G4481">
        <v>9075.8828125</v>
      </c>
      <c r="H4481">
        <v>13781.5</v>
      </c>
      <c r="I4481">
        <v>13788</v>
      </c>
      <c r="J4481">
        <v>13848.49999996316</v>
      </c>
      <c r="K4481">
        <v>13787.849441557581</v>
      </c>
      <c r="L4481">
        <v>13732.59356087348</v>
      </c>
    </row>
    <row r="4482" spans="1:12" x14ac:dyDescent="0.55000000000000004">
      <c r="A4482" s="1">
        <v>4480</v>
      </c>
      <c r="B4482" t="s">
        <v>36</v>
      </c>
      <c r="C4482" t="s">
        <v>633</v>
      </c>
      <c r="D4482" t="s">
        <v>3374</v>
      </c>
      <c r="E4482" t="s">
        <v>5014</v>
      </c>
      <c r="F4482">
        <v>13886</v>
      </c>
      <c r="G4482">
        <v>6176.79345703125</v>
      </c>
      <c r="H4482">
        <v>13781.5</v>
      </c>
      <c r="I4482">
        <v>13788</v>
      </c>
      <c r="J4482">
        <v>13848.5</v>
      </c>
      <c r="K4482">
        <v>13787.849441557581</v>
      </c>
      <c r="L4482">
        <v>13751.897048724901</v>
      </c>
    </row>
    <row r="4483" spans="1:12" x14ac:dyDescent="0.55000000000000004">
      <c r="A4483" s="1">
        <v>4481</v>
      </c>
      <c r="B4483" t="s">
        <v>36</v>
      </c>
      <c r="C4483" t="s">
        <v>633</v>
      </c>
      <c r="D4483" t="s">
        <v>3374</v>
      </c>
      <c r="E4483" t="s">
        <v>5015</v>
      </c>
      <c r="F4483">
        <v>14073</v>
      </c>
      <c r="G4483">
        <v>3883.5087890625</v>
      </c>
      <c r="H4483">
        <v>13781.5</v>
      </c>
      <c r="I4483">
        <v>13788</v>
      </c>
      <c r="J4483">
        <v>13848.5</v>
      </c>
      <c r="K4483">
        <v>13787.849441557581</v>
      </c>
      <c r="L4483">
        <v>13822.45945494481</v>
      </c>
    </row>
    <row r="4484" spans="1:12" x14ac:dyDescent="0.55000000000000004">
      <c r="A4484" s="1">
        <v>4482</v>
      </c>
      <c r="B4484" t="s">
        <v>36</v>
      </c>
      <c r="C4484" t="s">
        <v>1037</v>
      </c>
      <c r="D4484" t="s">
        <v>3375</v>
      </c>
      <c r="E4484" t="s">
        <v>5013</v>
      </c>
      <c r="F4484">
        <v>7591</v>
      </c>
      <c r="G4484">
        <v>5757.71826171875</v>
      </c>
      <c r="H4484">
        <v>7751</v>
      </c>
      <c r="I4484">
        <v>7718</v>
      </c>
      <c r="J4484">
        <v>7684.5</v>
      </c>
      <c r="K4484">
        <v>7644.9129891520151</v>
      </c>
      <c r="L4484">
        <v>7813.794533346444</v>
      </c>
    </row>
    <row r="4485" spans="1:12" x14ac:dyDescent="0.55000000000000004">
      <c r="A4485" s="1">
        <v>4483</v>
      </c>
      <c r="B4485" t="s">
        <v>36</v>
      </c>
      <c r="C4485" t="s">
        <v>1037</v>
      </c>
      <c r="D4485" t="s">
        <v>3375</v>
      </c>
      <c r="E4485" t="s">
        <v>5014</v>
      </c>
      <c r="F4485">
        <v>7529</v>
      </c>
      <c r="G4485">
        <v>5712.3349609375</v>
      </c>
      <c r="H4485">
        <v>7665</v>
      </c>
      <c r="I4485">
        <v>7698.5</v>
      </c>
      <c r="J4485">
        <v>7684.5</v>
      </c>
      <c r="K4485">
        <v>7629.9405936728017</v>
      </c>
      <c r="L4485">
        <v>7772.2404772761338</v>
      </c>
    </row>
    <row r="4486" spans="1:12" x14ac:dyDescent="0.55000000000000004">
      <c r="A4486" s="1">
        <v>4484</v>
      </c>
      <c r="B4486" t="s">
        <v>36</v>
      </c>
      <c r="C4486" t="s">
        <v>1037</v>
      </c>
      <c r="D4486" t="s">
        <v>3375</v>
      </c>
      <c r="E4486" t="s">
        <v>5015</v>
      </c>
      <c r="F4486">
        <v>7480</v>
      </c>
      <c r="G4486">
        <v>4740.48828125</v>
      </c>
      <c r="H4486">
        <v>7751</v>
      </c>
      <c r="I4486">
        <v>7665.5</v>
      </c>
      <c r="J4486">
        <v>7684.5</v>
      </c>
      <c r="K4486">
        <v>7614.9681981935892</v>
      </c>
      <c r="L4486">
        <v>7716.2065543428716</v>
      </c>
    </row>
    <row r="4487" spans="1:12" x14ac:dyDescent="0.55000000000000004">
      <c r="A4487" s="1">
        <v>4485</v>
      </c>
      <c r="B4487" t="s">
        <v>36</v>
      </c>
      <c r="C4487" t="s">
        <v>538</v>
      </c>
      <c r="D4487" t="s">
        <v>3376</v>
      </c>
      <c r="E4487" t="s">
        <v>5013</v>
      </c>
      <c r="F4487">
        <v>83085</v>
      </c>
      <c r="G4487">
        <v>73980.90625</v>
      </c>
      <c r="H4487">
        <v>81232</v>
      </c>
      <c r="I4487">
        <v>81840</v>
      </c>
      <c r="J4487">
        <v>80139</v>
      </c>
      <c r="K4487">
        <v>82834.999188479705</v>
      </c>
      <c r="L4487">
        <v>83761.628838563018</v>
      </c>
    </row>
    <row r="4488" spans="1:12" x14ac:dyDescent="0.55000000000000004">
      <c r="A4488" s="1">
        <v>4486</v>
      </c>
      <c r="B4488" t="s">
        <v>36</v>
      </c>
      <c r="C4488" t="s">
        <v>538</v>
      </c>
      <c r="D4488" t="s">
        <v>3376</v>
      </c>
      <c r="E4488" t="s">
        <v>5014</v>
      </c>
      <c r="F4488">
        <v>84159</v>
      </c>
      <c r="G4488">
        <v>66722.359375</v>
      </c>
      <c r="H4488">
        <v>81232</v>
      </c>
      <c r="I4488">
        <v>79654</v>
      </c>
      <c r="J4488">
        <v>80139</v>
      </c>
      <c r="K4488">
        <v>83893.799052878705</v>
      </c>
      <c r="L4488">
        <v>81808.206928886866</v>
      </c>
    </row>
    <row r="4489" spans="1:12" x14ac:dyDescent="0.55000000000000004">
      <c r="A4489" s="1">
        <v>4487</v>
      </c>
      <c r="B4489" t="s">
        <v>36</v>
      </c>
      <c r="C4489" t="s">
        <v>538</v>
      </c>
      <c r="D4489" t="s">
        <v>3376</v>
      </c>
      <c r="E4489" t="s">
        <v>5015</v>
      </c>
      <c r="F4489">
        <v>85432</v>
      </c>
      <c r="G4489">
        <v>73087.3359375</v>
      </c>
      <c r="H4489">
        <v>81232</v>
      </c>
      <c r="I4489">
        <v>81840</v>
      </c>
      <c r="J4489">
        <v>80139</v>
      </c>
      <c r="K4489">
        <v>84952.598917277719</v>
      </c>
      <c r="L4489">
        <v>82262.795534342222</v>
      </c>
    </row>
    <row r="4490" spans="1:12" x14ac:dyDescent="0.55000000000000004">
      <c r="A4490" s="1">
        <v>4488</v>
      </c>
      <c r="B4490" t="s">
        <v>36</v>
      </c>
      <c r="C4490" t="s">
        <v>173</v>
      </c>
      <c r="D4490" t="s">
        <v>3377</v>
      </c>
      <c r="E4490" t="s">
        <v>5013</v>
      </c>
      <c r="F4490">
        <v>6801</v>
      </c>
      <c r="G4490">
        <v>5839.0625</v>
      </c>
      <c r="H4490">
        <v>6891</v>
      </c>
      <c r="I4490">
        <v>6966</v>
      </c>
      <c r="J4490">
        <v>6932</v>
      </c>
      <c r="K4490">
        <v>6848.2238560906098</v>
      </c>
      <c r="L4490">
        <v>6950.3496216307676</v>
      </c>
    </row>
    <row r="4491" spans="1:12" x14ac:dyDescent="0.55000000000000004">
      <c r="A4491" s="1">
        <v>4489</v>
      </c>
      <c r="B4491" t="s">
        <v>36</v>
      </c>
      <c r="C4491" t="s">
        <v>173</v>
      </c>
      <c r="D4491" t="s">
        <v>3377</v>
      </c>
      <c r="E4491" t="s">
        <v>5014</v>
      </c>
      <c r="F4491">
        <v>6731</v>
      </c>
      <c r="G4491">
        <v>4940.380859375</v>
      </c>
      <c r="H4491">
        <v>7025</v>
      </c>
      <c r="I4491">
        <v>6966</v>
      </c>
      <c r="J4491">
        <v>6932.0000000015334</v>
      </c>
      <c r="K4491">
        <v>6806.1417086652064</v>
      </c>
      <c r="L4491">
        <v>6980.3582753372866</v>
      </c>
    </row>
    <row r="4492" spans="1:12" x14ac:dyDescent="0.55000000000000004">
      <c r="A4492" s="1">
        <v>4490</v>
      </c>
      <c r="B4492" t="s">
        <v>36</v>
      </c>
      <c r="C4492" t="s">
        <v>173</v>
      </c>
      <c r="D4492" t="s">
        <v>3377</v>
      </c>
      <c r="E4492" t="s">
        <v>5015</v>
      </c>
      <c r="F4492">
        <v>6723</v>
      </c>
      <c r="G4492">
        <v>2852.66015625</v>
      </c>
      <c r="H4492">
        <v>7025</v>
      </c>
      <c r="I4492">
        <v>6884</v>
      </c>
      <c r="J4492">
        <v>6932</v>
      </c>
      <c r="K4492">
        <v>6764.059561239802</v>
      </c>
      <c r="L4492">
        <v>6947.7672318813629</v>
      </c>
    </row>
    <row r="4493" spans="1:12" x14ac:dyDescent="0.55000000000000004">
      <c r="A4493" s="1">
        <v>4491</v>
      </c>
      <c r="B4493" t="s">
        <v>36</v>
      </c>
      <c r="C4493" t="s">
        <v>75</v>
      </c>
      <c r="D4493" t="s">
        <v>3378</v>
      </c>
      <c r="E4493" t="s">
        <v>5013</v>
      </c>
      <c r="F4493">
        <v>235253</v>
      </c>
      <c r="G4493">
        <v>186277.734375</v>
      </c>
      <c r="H4493">
        <v>231725</v>
      </c>
      <c r="I4493">
        <v>227568</v>
      </c>
      <c r="J4493">
        <v>228962</v>
      </c>
      <c r="K4493">
        <v>235688.50010761851</v>
      </c>
      <c r="L4493">
        <v>224963.41615841951</v>
      </c>
    </row>
    <row r="4494" spans="1:12" x14ac:dyDescent="0.55000000000000004">
      <c r="A4494" s="1">
        <v>4492</v>
      </c>
      <c r="B4494" t="s">
        <v>36</v>
      </c>
      <c r="C4494" t="s">
        <v>75</v>
      </c>
      <c r="D4494" t="s">
        <v>3378</v>
      </c>
      <c r="E4494" t="s">
        <v>5014</v>
      </c>
      <c r="F4494">
        <v>238762</v>
      </c>
      <c r="G4494">
        <v>226100.078125</v>
      </c>
      <c r="H4494">
        <v>231725</v>
      </c>
      <c r="I4494">
        <v>233094</v>
      </c>
      <c r="J4494">
        <v>228962</v>
      </c>
      <c r="K4494">
        <v>238345.3999704445</v>
      </c>
      <c r="L4494">
        <v>250034.0523658529</v>
      </c>
    </row>
    <row r="4495" spans="1:12" x14ac:dyDescent="0.55000000000000004">
      <c r="A4495" s="1">
        <v>4493</v>
      </c>
      <c r="B4495" t="s">
        <v>36</v>
      </c>
      <c r="C4495" t="s">
        <v>75</v>
      </c>
      <c r="D4495" t="s">
        <v>3378</v>
      </c>
      <c r="E4495" t="s">
        <v>5015</v>
      </c>
      <c r="F4495">
        <v>242874</v>
      </c>
      <c r="G4495">
        <v>249609.453125</v>
      </c>
      <c r="H4495">
        <v>231725</v>
      </c>
      <c r="I4495">
        <v>233094</v>
      </c>
      <c r="J4495">
        <v>228962</v>
      </c>
      <c r="K4495">
        <v>241002.29983327049</v>
      </c>
      <c r="L4495">
        <v>259688.9337023664</v>
      </c>
    </row>
    <row r="4496" spans="1:12" x14ac:dyDescent="0.55000000000000004">
      <c r="A4496" s="1">
        <v>4494</v>
      </c>
      <c r="B4496" t="s">
        <v>36</v>
      </c>
      <c r="C4496" t="s">
        <v>539</v>
      </c>
      <c r="D4496" t="s">
        <v>3379</v>
      </c>
      <c r="E4496" t="s">
        <v>5013</v>
      </c>
      <c r="F4496">
        <v>20572</v>
      </c>
      <c r="G4496">
        <v>2655.838134765625</v>
      </c>
      <c r="H4496">
        <v>20637.666666666672</v>
      </c>
      <c r="I4496">
        <v>20561</v>
      </c>
      <c r="J4496">
        <v>20559.5</v>
      </c>
      <c r="K4496">
        <v>20622.97695573905</v>
      </c>
      <c r="L4496">
        <v>21731.238204414691</v>
      </c>
    </row>
    <row r="4497" spans="1:12" x14ac:dyDescent="0.55000000000000004">
      <c r="A4497" s="1">
        <v>4495</v>
      </c>
      <c r="B4497" t="s">
        <v>36</v>
      </c>
      <c r="C4497" t="s">
        <v>539</v>
      </c>
      <c r="D4497" t="s">
        <v>3379</v>
      </c>
      <c r="E4497" t="s">
        <v>5014</v>
      </c>
      <c r="F4497">
        <v>20530</v>
      </c>
      <c r="G4497">
        <v>12925.0849609375</v>
      </c>
      <c r="H4497">
        <v>20637.666666666672</v>
      </c>
      <c r="I4497">
        <v>20676</v>
      </c>
      <c r="J4497">
        <v>20559.5</v>
      </c>
      <c r="K4497">
        <v>20571.657910973441</v>
      </c>
      <c r="L4497">
        <v>20665.75277275667</v>
      </c>
    </row>
    <row r="4498" spans="1:12" x14ac:dyDescent="0.55000000000000004">
      <c r="A4498" s="1">
        <v>4496</v>
      </c>
      <c r="B4498" t="s">
        <v>36</v>
      </c>
      <c r="C4498" t="s">
        <v>539</v>
      </c>
      <c r="D4498" t="s">
        <v>3379</v>
      </c>
      <c r="E4498" t="s">
        <v>5015</v>
      </c>
      <c r="F4498">
        <v>20554</v>
      </c>
      <c r="G4498">
        <v>9020.3408203125</v>
      </c>
      <c r="H4498">
        <v>20637.666666666672</v>
      </c>
      <c r="I4498">
        <v>20561</v>
      </c>
      <c r="J4498">
        <v>20559.5</v>
      </c>
      <c r="K4498">
        <v>20520.338866207829</v>
      </c>
      <c r="L4498">
        <v>20797.713273541562</v>
      </c>
    </row>
    <row r="4499" spans="1:12" x14ac:dyDescent="0.55000000000000004">
      <c r="A4499" s="1">
        <v>4497</v>
      </c>
      <c r="B4499" t="s">
        <v>36</v>
      </c>
      <c r="C4499" t="s">
        <v>1038</v>
      </c>
      <c r="D4499" t="s">
        <v>3380</v>
      </c>
      <c r="E4499" t="s">
        <v>5013</v>
      </c>
      <c r="F4499">
        <v>76857</v>
      </c>
      <c r="G4499">
        <v>63480.77734375</v>
      </c>
      <c r="H4499">
        <v>76703</v>
      </c>
      <c r="I4499">
        <v>76602</v>
      </c>
      <c r="J4499">
        <v>76575</v>
      </c>
      <c r="K4499">
        <v>76801.302318518821</v>
      </c>
      <c r="L4499">
        <v>76751.525573268547</v>
      </c>
    </row>
    <row r="4500" spans="1:12" x14ac:dyDescent="0.55000000000000004">
      <c r="A4500" s="1">
        <v>4498</v>
      </c>
      <c r="B4500" t="s">
        <v>36</v>
      </c>
      <c r="C4500" t="s">
        <v>1038</v>
      </c>
      <c r="D4500" t="s">
        <v>3380</v>
      </c>
      <c r="E4500" t="s">
        <v>5014</v>
      </c>
      <c r="F4500">
        <v>76775</v>
      </c>
      <c r="G4500">
        <v>63069.60546875</v>
      </c>
      <c r="H4500">
        <v>76703</v>
      </c>
      <c r="I4500">
        <v>76575</v>
      </c>
      <c r="J4500">
        <v>76575</v>
      </c>
      <c r="K4500">
        <v>76886.19955426082</v>
      </c>
      <c r="L4500">
        <v>76674.794774830007</v>
      </c>
    </row>
    <row r="4501" spans="1:12" x14ac:dyDescent="0.55000000000000004">
      <c r="A4501" s="1">
        <v>4499</v>
      </c>
      <c r="B4501" t="s">
        <v>36</v>
      </c>
      <c r="C4501" t="s">
        <v>1038</v>
      </c>
      <c r="D4501" t="s">
        <v>3380</v>
      </c>
      <c r="E4501" t="s">
        <v>5015</v>
      </c>
      <c r="F4501">
        <v>76708</v>
      </c>
      <c r="G4501">
        <v>61154.8828125</v>
      </c>
      <c r="H4501">
        <v>76703</v>
      </c>
      <c r="I4501">
        <v>76575</v>
      </c>
      <c r="J4501">
        <v>76575</v>
      </c>
      <c r="K4501">
        <v>76971.096790002819</v>
      </c>
      <c r="L4501">
        <v>76656.568378972734</v>
      </c>
    </row>
    <row r="4502" spans="1:12" x14ac:dyDescent="0.55000000000000004">
      <c r="A4502" s="1">
        <v>4500</v>
      </c>
      <c r="B4502" t="s">
        <v>36</v>
      </c>
      <c r="C4502" t="s">
        <v>1039</v>
      </c>
      <c r="D4502" t="s">
        <v>3381</v>
      </c>
      <c r="E4502" t="s">
        <v>5013</v>
      </c>
      <c r="F4502">
        <v>17605</v>
      </c>
      <c r="G4502">
        <v>9160.248046875</v>
      </c>
      <c r="H4502">
        <v>17608</v>
      </c>
      <c r="I4502">
        <v>17608</v>
      </c>
      <c r="J4502">
        <v>17555</v>
      </c>
      <c r="K4502">
        <v>17581.92445219593</v>
      </c>
      <c r="L4502">
        <v>17564.418159823908</v>
      </c>
    </row>
    <row r="4503" spans="1:12" x14ac:dyDescent="0.55000000000000004">
      <c r="A4503" s="1">
        <v>4501</v>
      </c>
      <c r="B4503" t="s">
        <v>36</v>
      </c>
      <c r="C4503" t="s">
        <v>1039</v>
      </c>
      <c r="D4503" t="s">
        <v>3381</v>
      </c>
      <c r="E4503" t="s">
        <v>5014</v>
      </c>
      <c r="F4503">
        <v>17683</v>
      </c>
      <c r="G4503">
        <v>5365.96044921875</v>
      </c>
      <c r="H4503">
        <v>17608</v>
      </c>
      <c r="I4503">
        <v>17608</v>
      </c>
      <c r="J4503">
        <v>17555</v>
      </c>
      <c r="K4503">
        <v>17589.585237632171</v>
      </c>
      <c r="L4503">
        <v>17545.303614457851</v>
      </c>
    </row>
    <row r="4504" spans="1:12" x14ac:dyDescent="0.55000000000000004">
      <c r="A4504" s="1">
        <v>4502</v>
      </c>
      <c r="B4504" t="s">
        <v>36</v>
      </c>
      <c r="C4504" t="s">
        <v>1039</v>
      </c>
      <c r="D4504" t="s">
        <v>3381</v>
      </c>
      <c r="E4504" t="s">
        <v>5015</v>
      </c>
      <c r="F4504">
        <v>17644</v>
      </c>
      <c r="G4504">
        <v>10445.580078125</v>
      </c>
      <c r="H4504">
        <v>17553</v>
      </c>
      <c r="I4504">
        <v>17561</v>
      </c>
      <c r="J4504">
        <v>17555</v>
      </c>
      <c r="K4504">
        <v>17597.246023068419</v>
      </c>
      <c r="L4504">
        <v>17539.234751283551</v>
      </c>
    </row>
    <row r="4505" spans="1:12" x14ac:dyDescent="0.55000000000000004">
      <c r="A4505" s="1">
        <v>4503</v>
      </c>
      <c r="B4505" t="s">
        <v>36</v>
      </c>
      <c r="C4505" t="s">
        <v>178</v>
      </c>
      <c r="D4505" t="s">
        <v>3382</v>
      </c>
      <c r="E4505" t="s">
        <v>5013</v>
      </c>
      <c r="F4505">
        <v>24485</v>
      </c>
      <c r="G4505">
        <v>14558.814453125</v>
      </c>
      <c r="H4505">
        <v>24558.5</v>
      </c>
      <c r="I4505">
        <v>24507</v>
      </c>
      <c r="J4505">
        <v>24683.5</v>
      </c>
      <c r="K4505">
        <v>24679.295604062641</v>
      </c>
      <c r="L4505">
        <v>24555.313200991539</v>
      </c>
    </row>
    <row r="4506" spans="1:12" x14ac:dyDescent="0.55000000000000004">
      <c r="A4506" s="1">
        <v>4504</v>
      </c>
      <c r="B4506" t="s">
        <v>36</v>
      </c>
      <c r="C4506" t="s">
        <v>178</v>
      </c>
      <c r="D4506" t="s">
        <v>3382</v>
      </c>
      <c r="E4506" t="s">
        <v>5014</v>
      </c>
      <c r="F4506">
        <v>24232</v>
      </c>
      <c r="G4506">
        <v>13522.8369140625</v>
      </c>
      <c r="H4506">
        <v>24558.5</v>
      </c>
      <c r="I4506">
        <v>24507</v>
      </c>
      <c r="J4506">
        <v>24683.5</v>
      </c>
      <c r="K4506">
        <v>24679.11896122351</v>
      </c>
      <c r="L4506">
        <v>24574.491597260348</v>
      </c>
    </row>
    <row r="4507" spans="1:12" x14ac:dyDescent="0.55000000000000004">
      <c r="A4507" s="1">
        <v>4505</v>
      </c>
      <c r="B4507" t="s">
        <v>36</v>
      </c>
      <c r="C4507" t="s">
        <v>178</v>
      </c>
      <c r="D4507" t="s">
        <v>3382</v>
      </c>
      <c r="E4507" t="s">
        <v>5015</v>
      </c>
      <c r="F4507">
        <v>24102</v>
      </c>
      <c r="G4507">
        <v>12868.0205078125</v>
      </c>
      <c r="H4507">
        <v>24558.5</v>
      </c>
      <c r="I4507">
        <v>24757</v>
      </c>
      <c r="J4507">
        <v>24683.5</v>
      </c>
      <c r="K4507">
        <v>24678.942318384379</v>
      </c>
      <c r="L4507">
        <v>24673.17021641646</v>
      </c>
    </row>
    <row r="4508" spans="1:12" x14ac:dyDescent="0.55000000000000004">
      <c r="A4508" s="1">
        <v>4506</v>
      </c>
      <c r="B4508" t="s">
        <v>36</v>
      </c>
      <c r="C4508" t="s">
        <v>418</v>
      </c>
      <c r="D4508" t="s">
        <v>3383</v>
      </c>
      <c r="E4508" t="s">
        <v>5013</v>
      </c>
      <c r="F4508">
        <v>7575</v>
      </c>
      <c r="G4508">
        <v>5447.25732421875</v>
      </c>
      <c r="H4508">
        <v>7568</v>
      </c>
      <c r="I4508">
        <v>7652.5</v>
      </c>
      <c r="J4508">
        <v>7580.5</v>
      </c>
      <c r="K4508">
        <v>7551.9945439856892</v>
      </c>
      <c r="L4508">
        <v>7952.7622801934094</v>
      </c>
    </row>
    <row r="4509" spans="1:12" x14ac:dyDescent="0.55000000000000004">
      <c r="A4509" s="1">
        <v>4507</v>
      </c>
      <c r="B4509" t="s">
        <v>36</v>
      </c>
      <c r="C4509" t="s">
        <v>418</v>
      </c>
      <c r="D4509" t="s">
        <v>3383</v>
      </c>
      <c r="E4509" t="s">
        <v>5014</v>
      </c>
      <c r="F4509">
        <v>7606</v>
      </c>
      <c r="G4509">
        <v>4950.46337890625</v>
      </c>
      <c r="H4509">
        <v>7568</v>
      </c>
      <c r="I4509">
        <v>7568</v>
      </c>
      <c r="J4509">
        <v>7580.5</v>
      </c>
      <c r="K4509">
        <v>7548.1058801513364</v>
      </c>
      <c r="L4509">
        <v>7739.8617268575344</v>
      </c>
    </row>
    <row r="4510" spans="1:12" x14ac:dyDescent="0.55000000000000004">
      <c r="A4510" s="1">
        <v>4508</v>
      </c>
      <c r="B4510" t="s">
        <v>36</v>
      </c>
      <c r="C4510" t="s">
        <v>418</v>
      </c>
      <c r="D4510" t="s">
        <v>3383</v>
      </c>
      <c r="E4510" t="s">
        <v>5015</v>
      </c>
      <c r="F4510">
        <v>7588</v>
      </c>
      <c r="G4510">
        <v>5065.30908203125</v>
      </c>
      <c r="H4510">
        <v>7568</v>
      </c>
      <c r="I4510">
        <v>7652.5</v>
      </c>
      <c r="J4510">
        <v>7580.5</v>
      </c>
      <c r="K4510">
        <v>7544.2172163169826</v>
      </c>
      <c r="L4510">
        <v>7846.3103202112434</v>
      </c>
    </row>
    <row r="4511" spans="1:12" x14ac:dyDescent="0.55000000000000004">
      <c r="A4511" s="1">
        <v>4509</v>
      </c>
      <c r="B4511" t="s">
        <v>36</v>
      </c>
      <c r="C4511" t="s">
        <v>85</v>
      </c>
      <c r="D4511" t="s">
        <v>3384</v>
      </c>
      <c r="E4511" t="s">
        <v>5013</v>
      </c>
      <c r="F4511">
        <v>16343</v>
      </c>
      <c r="G4511">
        <v>8479.193359375</v>
      </c>
      <c r="H4511">
        <v>16403.5</v>
      </c>
      <c r="I4511">
        <v>16697</v>
      </c>
      <c r="J4511">
        <v>16579</v>
      </c>
      <c r="K4511">
        <v>16179.072670023779</v>
      </c>
      <c r="L4511">
        <v>16185.1847073962</v>
      </c>
    </row>
    <row r="4512" spans="1:12" x14ac:dyDescent="0.55000000000000004">
      <c r="A4512" s="1">
        <v>4510</v>
      </c>
      <c r="B4512" t="s">
        <v>36</v>
      </c>
      <c r="C4512" t="s">
        <v>85</v>
      </c>
      <c r="D4512" t="s">
        <v>3384</v>
      </c>
      <c r="E4512" t="s">
        <v>5014</v>
      </c>
      <c r="F4512">
        <v>16380</v>
      </c>
      <c r="G4512">
        <v>8966.43359375</v>
      </c>
      <c r="H4512">
        <v>16403.5</v>
      </c>
      <c r="I4512">
        <v>16697</v>
      </c>
      <c r="J4512">
        <v>16579</v>
      </c>
      <c r="K4512">
        <v>16016.81840882996</v>
      </c>
      <c r="L4512">
        <v>16102.733456322911</v>
      </c>
    </row>
    <row r="4513" spans="1:12" x14ac:dyDescent="0.55000000000000004">
      <c r="A4513" s="1">
        <v>4511</v>
      </c>
      <c r="B4513" t="s">
        <v>36</v>
      </c>
      <c r="C4513" t="s">
        <v>85</v>
      </c>
      <c r="D4513" t="s">
        <v>3384</v>
      </c>
      <c r="E4513" t="s">
        <v>5015</v>
      </c>
      <c r="F4513">
        <v>16673</v>
      </c>
      <c r="G4513">
        <v>1679.086181640625</v>
      </c>
      <c r="H4513">
        <v>16403.5</v>
      </c>
      <c r="I4513">
        <v>16697</v>
      </c>
      <c r="J4513">
        <v>16579</v>
      </c>
      <c r="K4513">
        <v>15854.564147636151</v>
      </c>
      <c r="L4513">
        <v>15910.36569423025</v>
      </c>
    </row>
    <row r="4514" spans="1:12" x14ac:dyDescent="0.55000000000000004">
      <c r="A4514" s="1">
        <v>4512</v>
      </c>
      <c r="B4514" t="s">
        <v>36</v>
      </c>
      <c r="C4514" t="s">
        <v>589</v>
      </c>
      <c r="D4514" t="s">
        <v>3385</v>
      </c>
      <c r="E4514" t="s">
        <v>5013</v>
      </c>
      <c r="F4514">
        <v>8282</v>
      </c>
      <c r="G4514">
        <v>5668.18115234375</v>
      </c>
      <c r="H4514">
        <v>8297</v>
      </c>
      <c r="I4514">
        <v>8311</v>
      </c>
      <c r="J4514">
        <v>8300</v>
      </c>
      <c r="K4514">
        <v>8326.000055776356</v>
      </c>
      <c r="L4514">
        <v>8321.1758169691657</v>
      </c>
    </row>
    <row r="4515" spans="1:12" x14ac:dyDescent="0.55000000000000004">
      <c r="A4515" s="1">
        <v>4513</v>
      </c>
      <c r="B4515" t="s">
        <v>36</v>
      </c>
      <c r="C4515" t="s">
        <v>589</v>
      </c>
      <c r="D4515" t="s">
        <v>3385</v>
      </c>
      <c r="E4515" t="s">
        <v>5014</v>
      </c>
      <c r="F4515">
        <v>8233</v>
      </c>
      <c r="G4515">
        <v>5576.11767578125</v>
      </c>
      <c r="H4515">
        <v>8297</v>
      </c>
      <c r="I4515">
        <v>8311</v>
      </c>
      <c r="J4515">
        <v>8300</v>
      </c>
      <c r="K4515">
        <v>8334.6000442327459</v>
      </c>
      <c r="L4515">
        <v>8297.6645334907553</v>
      </c>
    </row>
    <row r="4516" spans="1:12" x14ac:dyDescent="0.55000000000000004">
      <c r="A4516" s="1">
        <v>4514</v>
      </c>
      <c r="B4516" t="s">
        <v>36</v>
      </c>
      <c r="C4516" t="s">
        <v>589</v>
      </c>
      <c r="D4516" t="s">
        <v>3385</v>
      </c>
      <c r="E4516" t="s">
        <v>5015</v>
      </c>
      <c r="F4516">
        <v>8361</v>
      </c>
      <c r="G4516">
        <v>2824.793212890625</v>
      </c>
      <c r="H4516">
        <v>8297</v>
      </c>
      <c r="I4516">
        <v>8312</v>
      </c>
      <c r="J4516">
        <v>8300</v>
      </c>
      <c r="K4516">
        <v>8343.2000326891357</v>
      </c>
      <c r="L4516">
        <v>8311.7842417222673</v>
      </c>
    </row>
    <row r="4517" spans="1:12" x14ac:dyDescent="0.55000000000000004">
      <c r="A4517" s="1">
        <v>4515</v>
      </c>
      <c r="B4517" t="s">
        <v>36</v>
      </c>
      <c r="C4517" t="s">
        <v>86</v>
      </c>
      <c r="D4517" t="s">
        <v>3386</v>
      </c>
      <c r="E4517" t="s">
        <v>5013</v>
      </c>
      <c r="F4517">
        <v>12544</v>
      </c>
      <c r="G4517">
        <v>5600.8515625</v>
      </c>
      <c r="H4517">
        <v>12591</v>
      </c>
      <c r="I4517">
        <v>12802</v>
      </c>
      <c r="J4517">
        <v>12710.5</v>
      </c>
      <c r="K4517">
        <v>12435.27421762204</v>
      </c>
      <c r="L4517">
        <v>12832.22325413006</v>
      </c>
    </row>
    <row r="4518" spans="1:12" x14ac:dyDescent="0.55000000000000004">
      <c r="A4518" s="1">
        <v>4516</v>
      </c>
      <c r="B4518" t="s">
        <v>36</v>
      </c>
      <c r="C4518" t="s">
        <v>86</v>
      </c>
      <c r="D4518" t="s">
        <v>3386</v>
      </c>
      <c r="E4518" t="s">
        <v>5014</v>
      </c>
      <c r="F4518">
        <v>12505</v>
      </c>
      <c r="G4518">
        <v>7216.310546875</v>
      </c>
      <c r="H4518">
        <v>12591</v>
      </c>
      <c r="I4518">
        <v>12666.5</v>
      </c>
      <c r="J4518">
        <v>12710.5</v>
      </c>
      <c r="K4518">
        <v>12325.384012260631</v>
      </c>
      <c r="L4518">
        <v>12484.441989466641</v>
      </c>
    </row>
    <row r="4519" spans="1:12" x14ac:dyDescent="0.55000000000000004">
      <c r="A4519" s="1">
        <v>4517</v>
      </c>
      <c r="B4519" t="s">
        <v>36</v>
      </c>
      <c r="C4519" t="s">
        <v>86</v>
      </c>
      <c r="D4519" t="s">
        <v>3386</v>
      </c>
      <c r="E4519" t="s">
        <v>5015</v>
      </c>
      <c r="F4519">
        <v>12588</v>
      </c>
      <c r="G4519">
        <v>1981.162353515625</v>
      </c>
      <c r="H4519">
        <v>12591</v>
      </c>
      <c r="I4519">
        <v>12802</v>
      </c>
      <c r="J4519">
        <v>12710.5</v>
      </c>
      <c r="K4519">
        <v>12215.49380689922</v>
      </c>
      <c r="L4519">
        <v>12758.06218102047</v>
      </c>
    </row>
    <row r="4520" spans="1:12" x14ac:dyDescent="0.55000000000000004">
      <c r="A4520" s="1">
        <v>4518</v>
      </c>
      <c r="B4520" t="s">
        <v>36</v>
      </c>
      <c r="C4520" t="s">
        <v>1040</v>
      </c>
      <c r="D4520" t="s">
        <v>3387</v>
      </c>
      <c r="E4520" t="s">
        <v>5013</v>
      </c>
      <c r="F4520">
        <v>15621</v>
      </c>
      <c r="G4520">
        <v>11138.5517578125</v>
      </c>
      <c r="H4520">
        <v>15705</v>
      </c>
      <c r="I4520">
        <v>15620</v>
      </c>
      <c r="J4520">
        <v>15610</v>
      </c>
      <c r="K4520">
        <v>15704.55662080714</v>
      </c>
      <c r="L4520">
        <v>15755.690487917631</v>
      </c>
    </row>
    <row r="4521" spans="1:12" x14ac:dyDescent="0.55000000000000004">
      <c r="A4521" s="1">
        <v>4519</v>
      </c>
      <c r="B4521" t="s">
        <v>36</v>
      </c>
      <c r="C4521" t="s">
        <v>1040</v>
      </c>
      <c r="D4521" t="s">
        <v>3387</v>
      </c>
      <c r="E4521" t="s">
        <v>5014</v>
      </c>
      <c r="F4521">
        <v>15425</v>
      </c>
      <c r="G4521">
        <v>10734.767578125</v>
      </c>
      <c r="H4521">
        <v>15587.33333333333</v>
      </c>
      <c r="I4521">
        <v>15600</v>
      </c>
      <c r="J4521">
        <v>15610</v>
      </c>
      <c r="K4521">
        <v>15729.42641303786</v>
      </c>
      <c r="L4521">
        <v>15632.89164803094</v>
      </c>
    </row>
    <row r="4522" spans="1:12" x14ac:dyDescent="0.55000000000000004">
      <c r="A4522" s="1">
        <v>4520</v>
      </c>
      <c r="B4522" t="s">
        <v>36</v>
      </c>
      <c r="C4522" t="s">
        <v>1040</v>
      </c>
      <c r="D4522" t="s">
        <v>3387</v>
      </c>
      <c r="E4522" t="s">
        <v>5015</v>
      </c>
      <c r="F4522">
        <v>15480</v>
      </c>
      <c r="G4522">
        <v>9914.01953125</v>
      </c>
      <c r="H4522">
        <v>15705</v>
      </c>
      <c r="I4522">
        <v>15620</v>
      </c>
      <c r="J4522">
        <v>15610</v>
      </c>
      <c r="K4522">
        <v>15754.29620526858</v>
      </c>
      <c r="L4522">
        <v>15715.231970545139</v>
      </c>
    </row>
    <row r="4523" spans="1:12" x14ac:dyDescent="0.55000000000000004">
      <c r="A4523" s="1">
        <v>4521</v>
      </c>
      <c r="B4523" t="s">
        <v>36</v>
      </c>
      <c r="C4523" t="s">
        <v>293</v>
      </c>
      <c r="D4523" t="s">
        <v>3388</v>
      </c>
      <c r="E4523" t="s">
        <v>5013</v>
      </c>
      <c r="F4523">
        <v>13353</v>
      </c>
      <c r="G4523">
        <v>8120.67138671875</v>
      </c>
      <c r="H4523">
        <v>13627</v>
      </c>
      <c r="I4523">
        <v>13503</v>
      </c>
      <c r="J4523">
        <v>13543</v>
      </c>
      <c r="K4523">
        <v>13520.775008592151</v>
      </c>
      <c r="L4523">
        <v>13454.974029309349</v>
      </c>
    </row>
    <row r="4524" spans="1:12" x14ac:dyDescent="0.55000000000000004">
      <c r="A4524" s="1">
        <v>4522</v>
      </c>
      <c r="B4524" t="s">
        <v>36</v>
      </c>
      <c r="C4524" t="s">
        <v>293</v>
      </c>
      <c r="D4524" t="s">
        <v>3388</v>
      </c>
      <c r="E4524" t="s">
        <v>5014</v>
      </c>
      <c r="F4524">
        <v>13352</v>
      </c>
      <c r="G4524">
        <v>8676.8466796875</v>
      </c>
      <c r="H4524">
        <v>13476</v>
      </c>
      <c r="I4524">
        <v>13571.5</v>
      </c>
      <c r="J4524">
        <v>13543</v>
      </c>
      <c r="K4524">
        <v>13502.77183101322</v>
      </c>
      <c r="L4524">
        <v>13386.223213443231</v>
      </c>
    </row>
    <row r="4525" spans="1:12" x14ac:dyDescent="0.55000000000000004">
      <c r="A4525" s="1">
        <v>4523</v>
      </c>
      <c r="B4525" t="s">
        <v>36</v>
      </c>
      <c r="C4525" t="s">
        <v>293</v>
      </c>
      <c r="D4525" t="s">
        <v>3388</v>
      </c>
      <c r="E4525" t="s">
        <v>5015</v>
      </c>
      <c r="F4525">
        <v>13300</v>
      </c>
      <c r="G4525">
        <v>8453.9755859375</v>
      </c>
      <c r="H4525">
        <v>13627</v>
      </c>
      <c r="I4525">
        <v>13598.5</v>
      </c>
      <c r="J4525">
        <v>13543</v>
      </c>
      <c r="K4525">
        <v>13484.768653434299</v>
      </c>
      <c r="L4525">
        <v>13486.032248890981</v>
      </c>
    </row>
    <row r="4526" spans="1:12" x14ac:dyDescent="0.55000000000000004">
      <c r="A4526" s="1">
        <v>4524</v>
      </c>
      <c r="B4526" t="s">
        <v>36</v>
      </c>
      <c r="C4526" t="s">
        <v>1041</v>
      </c>
      <c r="D4526" t="s">
        <v>3389</v>
      </c>
      <c r="E4526" t="s">
        <v>5013</v>
      </c>
      <c r="F4526">
        <v>30825</v>
      </c>
      <c r="G4526">
        <v>25691.181640625</v>
      </c>
      <c r="H4526">
        <v>31304</v>
      </c>
      <c r="I4526">
        <v>31304</v>
      </c>
      <c r="J4526">
        <v>31782</v>
      </c>
      <c r="K4526">
        <v>30997.797346021489</v>
      </c>
      <c r="L4526">
        <v>31224.35616286084</v>
      </c>
    </row>
    <row r="4527" spans="1:12" x14ac:dyDescent="0.55000000000000004">
      <c r="A4527" s="1">
        <v>4525</v>
      </c>
      <c r="B4527" t="s">
        <v>36</v>
      </c>
      <c r="C4527" t="s">
        <v>1041</v>
      </c>
      <c r="D4527" t="s">
        <v>3389</v>
      </c>
      <c r="E4527" t="s">
        <v>5014</v>
      </c>
      <c r="F4527">
        <v>30556</v>
      </c>
      <c r="G4527">
        <v>22922.94921875</v>
      </c>
      <c r="H4527">
        <v>31304</v>
      </c>
      <c r="I4527">
        <v>31841</v>
      </c>
      <c r="J4527">
        <v>31782</v>
      </c>
      <c r="K4527">
        <v>30635.80144648581</v>
      </c>
      <c r="L4527">
        <v>31660.289205910049</v>
      </c>
    </row>
    <row r="4528" spans="1:12" x14ac:dyDescent="0.55000000000000004">
      <c r="A4528" s="1">
        <v>4526</v>
      </c>
      <c r="B4528" t="s">
        <v>36</v>
      </c>
      <c r="C4528" t="s">
        <v>1041</v>
      </c>
      <c r="D4528" t="s">
        <v>3389</v>
      </c>
      <c r="E4528" t="s">
        <v>5015</v>
      </c>
      <c r="F4528">
        <v>30119</v>
      </c>
      <c r="G4528">
        <v>24760.0625</v>
      </c>
      <c r="H4528">
        <v>31304</v>
      </c>
      <c r="I4528">
        <v>31304</v>
      </c>
      <c r="J4528">
        <v>31782</v>
      </c>
      <c r="K4528">
        <v>30273.805546950131</v>
      </c>
      <c r="L4528">
        <v>31423.2347358968</v>
      </c>
    </row>
    <row r="4529" spans="1:12" x14ac:dyDescent="0.55000000000000004">
      <c r="A4529" s="1">
        <v>4527</v>
      </c>
      <c r="B4529" t="s">
        <v>36</v>
      </c>
      <c r="C4529" t="s">
        <v>91</v>
      </c>
      <c r="D4529" t="s">
        <v>3390</v>
      </c>
      <c r="E4529" t="s">
        <v>5013</v>
      </c>
      <c r="F4529">
        <v>102284</v>
      </c>
      <c r="G4529">
        <v>73949.6171875</v>
      </c>
      <c r="H4529">
        <v>101665.6666666667</v>
      </c>
      <c r="I4529">
        <v>101848</v>
      </c>
      <c r="J4529">
        <v>101684.5</v>
      </c>
      <c r="K4529">
        <v>102171.1781737704</v>
      </c>
      <c r="L4529">
        <v>101895.5357548985</v>
      </c>
    </row>
    <row r="4530" spans="1:12" x14ac:dyDescent="0.55000000000000004">
      <c r="A4530" s="1">
        <v>4528</v>
      </c>
      <c r="B4530" t="s">
        <v>36</v>
      </c>
      <c r="C4530" t="s">
        <v>91</v>
      </c>
      <c r="D4530" t="s">
        <v>3390</v>
      </c>
      <c r="E4530" t="s">
        <v>5014</v>
      </c>
      <c r="F4530">
        <v>102754</v>
      </c>
      <c r="G4530">
        <v>62366.703125</v>
      </c>
      <c r="H4530">
        <v>101955</v>
      </c>
      <c r="I4530">
        <v>101848</v>
      </c>
      <c r="J4530">
        <v>101684.5</v>
      </c>
      <c r="K4530">
        <v>102424.957973324</v>
      </c>
      <c r="L4530">
        <v>101840.83817615861</v>
      </c>
    </row>
    <row r="4531" spans="1:12" x14ac:dyDescent="0.55000000000000004">
      <c r="A4531" s="1">
        <v>4529</v>
      </c>
      <c r="B4531" t="s">
        <v>36</v>
      </c>
      <c r="C4531" t="s">
        <v>91</v>
      </c>
      <c r="D4531" t="s">
        <v>3390</v>
      </c>
      <c r="E4531" t="s">
        <v>5015</v>
      </c>
      <c r="F4531">
        <v>103330</v>
      </c>
      <c r="G4531">
        <v>62222.16796875</v>
      </c>
      <c r="H4531">
        <v>101955</v>
      </c>
      <c r="I4531">
        <v>101848</v>
      </c>
      <c r="J4531">
        <v>101684.5</v>
      </c>
      <c r="K4531">
        <v>102678.7377728775</v>
      </c>
      <c r="L4531">
        <v>101937.507986073</v>
      </c>
    </row>
    <row r="4532" spans="1:12" x14ac:dyDescent="0.55000000000000004">
      <c r="A4532" s="1">
        <v>4530</v>
      </c>
      <c r="B4532" t="s">
        <v>36</v>
      </c>
      <c r="C4532" t="s">
        <v>1042</v>
      </c>
      <c r="D4532" t="s">
        <v>3391</v>
      </c>
      <c r="E4532" t="s">
        <v>5013</v>
      </c>
      <c r="F4532">
        <v>14745</v>
      </c>
      <c r="G4532">
        <v>9428.2392578125</v>
      </c>
      <c r="H4532">
        <v>14811.5</v>
      </c>
      <c r="I4532">
        <v>14814</v>
      </c>
      <c r="J4532">
        <v>14864</v>
      </c>
      <c r="K4532">
        <v>14707.98969484704</v>
      </c>
      <c r="L4532">
        <v>14636.849486633821</v>
      </c>
    </row>
    <row r="4533" spans="1:12" x14ac:dyDescent="0.55000000000000004">
      <c r="A4533" s="1">
        <v>4531</v>
      </c>
      <c r="B4533" t="s">
        <v>36</v>
      </c>
      <c r="C4533" t="s">
        <v>1042</v>
      </c>
      <c r="D4533" t="s">
        <v>3391</v>
      </c>
      <c r="E4533" t="s">
        <v>5014</v>
      </c>
      <c r="F4533">
        <v>14750</v>
      </c>
      <c r="G4533">
        <v>6264.94970703125</v>
      </c>
      <c r="H4533">
        <v>14811.5</v>
      </c>
      <c r="I4533">
        <v>14809</v>
      </c>
      <c r="J4533">
        <v>14863.999999999711</v>
      </c>
      <c r="K4533">
        <v>14630.158651912579</v>
      </c>
      <c r="L4533">
        <v>14852.11049782046</v>
      </c>
    </row>
    <row r="4534" spans="1:12" x14ac:dyDescent="0.55000000000000004">
      <c r="A4534" s="1">
        <v>4532</v>
      </c>
      <c r="B4534" t="s">
        <v>36</v>
      </c>
      <c r="C4534" t="s">
        <v>1042</v>
      </c>
      <c r="D4534" t="s">
        <v>3391</v>
      </c>
      <c r="E4534" t="s">
        <v>5015</v>
      </c>
      <c r="F4534">
        <v>14726</v>
      </c>
      <c r="G4534">
        <v>7408.8857421875</v>
      </c>
      <c r="H4534">
        <v>14811.5</v>
      </c>
      <c r="I4534">
        <v>14809</v>
      </c>
      <c r="J4534">
        <v>14864</v>
      </c>
      <c r="K4534">
        <v>14552.327608978139</v>
      </c>
      <c r="L4534">
        <v>14746.55211373334</v>
      </c>
    </row>
    <row r="4535" spans="1:12" x14ac:dyDescent="0.55000000000000004">
      <c r="A4535" s="1">
        <v>4533</v>
      </c>
      <c r="B4535" t="s">
        <v>36</v>
      </c>
      <c r="C4535" t="s">
        <v>1043</v>
      </c>
      <c r="D4535" t="s">
        <v>3392</v>
      </c>
      <c r="E4535" t="s">
        <v>5013</v>
      </c>
      <c r="F4535">
        <v>6653</v>
      </c>
      <c r="G4535">
        <v>3135.372314453125</v>
      </c>
      <c r="H4535">
        <v>6741.5</v>
      </c>
      <c r="I4535">
        <v>6764</v>
      </c>
      <c r="J4535">
        <v>6758</v>
      </c>
      <c r="K4535">
        <v>6719.652708236029</v>
      </c>
      <c r="L4535">
        <v>6661.8328591372028</v>
      </c>
    </row>
    <row r="4536" spans="1:12" x14ac:dyDescent="0.55000000000000004">
      <c r="A4536" s="1">
        <v>4534</v>
      </c>
      <c r="B4536" t="s">
        <v>36</v>
      </c>
      <c r="C4536" t="s">
        <v>1043</v>
      </c>
      <c r="D4536" t="s">
        <v>3392</v>
      </c>
      <c r="E4536" t="s">
        <v>5014</v>
      </c>
      <c r="F4536">
        <v>6637</v>
      </c>
      <c r="G4536">
        <v>3522.696533203125</v>
      </c>
      <c r="H4536">
        <v>6741.5</v>
      </c>
      <c r="I4536">
        <v>6731</v>
      </c>
      <c r="J4536">
        <v>6758</v>
      </c>
      <c r="K4536">
        <v>6703.1834815251923</v>
      </c>
      <c r="L4536">
        <v>6694.654236869932</v>
      </c>
    </row>
    <row r="4537" spans="1:12" x14ac:dyDescent="0.55000000000000004">
      <c r="A4537" s="1">
        <v>4535</v>
      </c>
      <c r="B4537" t="s">
        <v>36</v>
      </c>
      <c r="C4537" t="s">
        <v>1043</v>
      </c>
      <c r="D4537" t="s">
        <v>3392</v>
      </c>
      <c r="E4537" t="s">
        <v>5015</v>
      </c>
      <c r="F4537">
        <v>6665</v>
      </c>
      <c r="G4537">
        <v>3823.290283203125</v>
      </c>
      <c r="H4537">
        <v>6741.5</v>
      </c>
      <c r="I4537">
        <v>6752</v>
      </c>
      <c r="J4537">
        <v>6757.9999999993906</v>
      </c>
      <c r="K4537">
        <v>6686.7142548143574</v>
      </c>
      <c r="L4537">
        <v>6689.7103146027894</v>
      </c>
    </row>
    <row r="4538" spans="1:12" x14ac:dyDescent="0.55000000000000004">
      <c r="A4538" s="1">
        <v>4536</v>
      </c>
      <c r="B4538" t="s">
        <v>36</v>
      </c>
      <c r="C4538" t="s">
        <v>93</v>
      </c>
      <c r="D4538" t="s">
        <v>3393</v>
      </c>
      <c r="E4538" t="s">
        <v>5013</v>
      </c>
      <c r="F4538">
        <v>287250</v>
      </c>
      <c r="G4538">
        <v>219519.34375</v>
      </c>
      <c r="H4538">
        <v>284429.5</v>
      </c>
      <c r="I4538">
        <v>281286</v>
      </c>
      <c r="J4538">
        <v>281976.5</v>
      </c>
      <c r="K4538">
        <v>287668.86468529323</v>
      </c>
      <c r="L4538">
        <v>289406.53779056208</v>
      </c>
    </row>
    <row r="4539" spans="1:12" x14ac:dyDescent="0.55000000000000004">
      <c r="A4539" s="1">
        <v>4537</v>
      </c>
      <c r="B4539" t="s">
        <v>36</v>
      </c>
      <c r="C4539" t="s">
        <v>93</v>
      </c>
      <c r="D4539" t="s">
        <v>3393</v>
      </c>
      <c r="E4539" t="s">
        <v>5014</v>
      </c>
      <c r="F4539">
        <v>287881</v>
      </c>
      <c r="G4539">
        <v>162673.65625</v>
      </c>
      <c r="H4539">
        <v>284429.5</v>
      </c>
      <c r="I4539">
        <v>281286</v>
      </c>
      <c r="J4539">
        <v>281976.5</v>
      </c>
      <c r="K4539">
        <v>290046.55738121993</v>
      </c>
      <c r="L4539">
        <v>292314.18622378883</v>
      </c>
    </row>
    <row r="4540" spans="1:12" x14ac:dyDescent="0.55000000000000004">
      <c r="A4540" s="1">
        <v>4538</v>
      </c>
      <c r="B4540" t="s">
        <v>36</v>
      </c>
      <c r="C4540" t="s">
        <v>93</v>
      </c>
      <c r="D4540" t="s">
        <v>3393</v>
      </c>
      <c r="E4540" t="s">
        <v>5015</v>
      </c>
      <c r="F4540">
        <v>289805</v>
      </c>
      <c r="G4540">
        <v>213915.40625</v>
      </c>
      <c r="H4540">
        <v>284429.5</v>
      </c>
      <c r="I4540">
        <v>281286</v>
      </c>
      <c r="J4540">
        <v>281976.5</v>
      </c>
      <c r="K4540">
        <v>292424.25007714657</v>
      </c>
      <c r="L4540">
        <v>290263.15252710768</v>
      </c>
    </row>
    <row r="4541" spans="1:12" x14ac:dyDescent="0.55000000000000004">
      <c r="A4541" s="1">
        <v>4539</v>
      </c>
      <c r="B4541" t="s">
        <v>36</v>
      </c>
      <c r="C4541" t="s">
        <v>548</v>
      </c>
      <c r="D4541" t="s">
        <v>3394</v>
      </c>
      <c r="E4541" t="s">
        <v>5013</v>
      </c>
      <c r="F4541">
        <v>10004</v>
      </c>
      <c r="G4541">
        <v>7058.1806640625</v>
      </c>
      <c r="H4541">
        <v>10225</v>
      </c>
      <c r="I4541">
        <v>10213</v>
      </c>
      <c r="J4541">
        <v>10289</v>
      </c>
      <c r="K4541">
        <v>10009.000000870081</v>
      </c>
      <c r="L4541">
        <v>10305.94462933027</v>
      </c>
    </row>
    <row r="4542" spans="1:12" x14ac:dyDescent="0.55000000000000004">
      <c r="A4542" s="1">
        <v>4540</v>
      </c>
      <c r="B4542" t="s">
        <v>36</v>
      </c>
      <c r="C4542" t="s">
        <v>548</v>
      </c>
      <c r="D4542" t="s">
        <v>3394</v>
      </c>
      <c r="E4542" t="s">
        <v>5014</v>
      </c>
      <c r="F4542">
        <v>10080</v>
      </c>
      <c r="G4542">
        <v>4446.447265625</v>
      </c>
      <c r="H4542">
        <v>10225</v>
      </c>
      <c r="I4542">
        <v>10337</v>
      </c>
      <c r="J4542">
        <v>10289</v>
      </c>
      <c r="K4542">
        <v>9841.0000017401653</v>
      </c>
      <c r="L4542">
        <v>10673.0915512479</v>
      </c>
    </row>
    <row r="4543" spans="1:12" x14ac:dyDescent="0.55000000000000004">
      <c r="A4543" s="1">
        <v>4541</v>
      </c>
      <c r="B4543" t="s">
        <v>36</v>
      </c>
      <c r="C4543" t="s">
        <v>548</v>
      </c>
      <c r="D4543" t="s">
        <v>3394</v>
      </c>
      <c r="E4543" t="s">
        <v>5015</v>
      </c>
      <c r="F4543">
        <v>9949</v>
      </c>
      <c r="G4543">
        <v>7028.21337890625</v>
      </c>
      <c r="H4543">
        <v>10225</v>
      </c>
      <c r="I4543">
        <v>10213</v>
      </c>
      <c r="J4543">
        <v>10289</v>
      </c>
      <c r="K4543">
        <v>9673.000002610248</v>
      </c>
      <c r="L4543">
        <v>10011.61732989066</v>
      </c>
    </row>
    <row r="4544" spans="1:12" x14ac:dyDescent="0.55000000000000004">
      <c r="A4544" s="1">
        <v>4542</v>
      </c>
      <c r="B4544" t="s">
        <v>36</v>
      </c>
      <c r="C4544" t="s">
        <v>595</v>
      </c>
      <c r="D4544" t="s">
        <v>3395</v>
      </c>
      <c r="E4544" t="s">
        <v>5013</v>
      </c>
      <c r="F4544">
        <v>8622</v>
      </c>
      <c r="G4544">
        <v>3995.939208984375</v>
      </c>
      <c r="H4544">
        <v>8669.5</v>
      </c>
      <c r="I4544">
        <v>8669.5</v>
      </c>
      <c r="J4544">
        <v>8715.4763525925282</v>
      </c>
      <c r="K4544">
        <v>8559.8636694039178</v>
      </c>
      <c r="L4544">
        <v>8714.1473901075842</v>
      </c>
    </row>
    <row r="4545" spans="1:12" x14ac:dyDescent="0.55000000000000004">
      <c r="A4545" s="1">
        <v>4543</v>
      </c>
      <c r="B4545" t="s">
        <v>36</v>
      </c>
      <c r="C4545" t="s">
        <v>595</v>
      </c>
      <c r="D4545" t="s">
        <v>3395</v>
      </c>
      <c r="E4545" t="s">
        <v>5014</v>
      </c>
      <c r="F4545">
        <v>8590</v>
      </c>
      <c r="G4545">
        <v>4780.08935546875</v>
      </c>
      <c r="H4545">
        <v>8669.5</v>
      </c>
      <c r="I4545">
        <v>8669.5</v>
      </c>
      <c r="J4545">
        <v>8715.5</v>
      </c>
      <c r="K4545">
        <v>8487.745702370843</v>
      </c>
      <c r="L4545">
        <v>8864.963038368589</v>
      </c>
    </row>
    <row r="4546" spans="1:12" x14ac:dyDescent="0.55000000000000004">
      <c r="A4546" s="1">
        <v>4544</v>
      </c>
      <c r="B4546" t="s">
        <v>36</v>
      </c>
      <c r="C4546" t="s">
        <v>595</v>
      </c>
      <c r="D4546" t="s">
        <v>3395</v>
      </c>
      <c r="E4546" t="s">
        <v>5015</v>
      </c>
      <c r="F4546">
        <v>8524</v>
      </c>
      <c r="G4546">
        <v>5651.966796875</v>
      </c>
      <c r="H4546">
        <v>8669.5</v>
      </c>
      <c r="I4546">
        <v>8755.5</v>
      </c>
      <c r="J4546">
        <v>8715.5</v>
      </c>
      <c r="K4546">
        <v>8415.6277353377664</v>
      </c>
      <c r="L4546">
        <v>8822.4329318884102</v>
      </c>
    </row>
    <row r="4547" spans="1:12" x14ac:dyDescent="0.55000000000000004">
      <c r="A4547" s="1">
        <v>4545</v>
      </c>
      <c r="B4547" t="s">
        <v>36</v>
      </c>
      <c r="C4547" t="s">
        <v>95</v>
      </c>
      <c r="D4547" t="s">
        <v>3396</v>
      </c>
      <c r="E4547" t="s">
        <v>5013</v>
      </c>
      <c r="F4547">
        <v>21710</v>
      </c>
      <c r="G4547">
        <v>23826.439453125</v>
      </c>
      <c r="H4547">
        <v>22062</v>
      </c>
      <c r="I4547">
        <v>22062</v>
      </c>
      <c r="J4547">
        <v>22147.5</v>
      </c>
      <c r="K4547">
        <v>21949.810916249011</v>
      </c>
      <c r="L4547">
        <v>21720.06116150169</v>
      </c>
    </row>
    <row r="4548" spans="1:12" x14ac:dyDescent="0.55000000000000004">
      <c r="A4548" s="1">
        <v>4546</v>
      </c>
      <c r="B4548" t="s">
        <v>36</v>
      </c>
      <c r="C4548" t="s">
        <v>95</v>
      </c>
      <c r="D4548" t="s">
        <v>3396</v>
      </c>
      <c r="E4548" t="s">
        <v>5014</v>
      </c>
      <c r="F4548">
        <v>21617</v>
      </c>
      <c r="G4548">
        <v>16442.646484375</v>
      </c>
      <c r="H4548">
        <v>22062</v>
      </c>
      <c r="I4548">
        <v>22062</v>
      </c>
      <c r="J4548">
        <v>22147.5</v>
      </c>
      <c r="K4548">
        <v>21871.171839710449</v>
      </c>
      <c r="L4548">
        <v>22019.28299808695</v>
      </c>
    </row>
    <row r="4549" spans="1:12" x14ac:dyDescent="0.55000000000000004">
      <c r="A4549" s="1">
        <v>4547</v>
      </c>
      <c r="B4549" t="s">
        <v>36</v>
      </c>
      <c r="C4549" t="s">
        <v>95</v>
      </c>
      <c r="D4549" t="s">
        <v>3396</v>
      </c>
      <c r="E4549" t="s">
        <v>5015</v>
      </c>
      <c r="F4549">
        <v>21718</v>
      </c>
      <c r="G4549">
        <v>9642.103515625</v>
      </c>
      <c r="H4549">
        <v>22062</v>
      </c>
      <c r="I4549">
        <v>22214</v>
      </c>
      <c r="J4549">
        <v>22147.5</v>
      </c>
      <c r="K4549">
        <v>21792.532763171879</v>
      </c>
      <c r="L4549">
        <v>22314.55433763588</v>
      </c>
    </row>
    <row r="4550" spans="1:12" x14ac:dyDescent="0.55000000000000004">
      <c r="A4550" s="1">
        <v>4548</v>
      </c>
      <c r="B4550" t="s">
        <v>36</v>
      </c>
      <c r="C4550" t="s">
        <v>1044</v>
      </c>
      <c r="D4550" t="s">
        <v>3397</v>
      </c>
      <c r="E4550" t="s">
        <v>5013</v>
      </c>
      <c r="F4550">
        <v>9269</v>
      </c>
      <c r="G4550">
        <v>5770.0576171875</v>
      </c>
      <c r="H4550">
        <v>9320</v>
      </c>
      <c r="I4550">
        <v>9452.5</v>
      </c>
      <c r="J4550">
        <v>9395</v>
      </c>
      <c r="K4550">
        <v>9189.8408077000404</v>
      </c>
      <c r="L4550">
        <v>9502.8157901313389</v>
      </c>
    </row>
    <row r="4551" spans="1:12" x14ac:dyDescent="0.55000000000000004">
      <c r="A4551" s="1">
        <v>4549</v>
      </c>
      <c r="B4551" t="s">
        <v>36</v>
      </c>
      <c r="C4551" t="s">
        <v>1044</v>
      </c>
      <c r="D4551" t="s">
        <v>3397</v>
      </c>
      <c r="E4551" t="s">
        <v>5014</v>
      </c>
      <c r="F4551">
        <v>9374</v>
      </c>
      <c r="G4551">
        <v>3924.478515625</v>
      </c>
      <c r="H4551">
        <v>9320</v>
      </c>
      <c r="I4551">
        <v>9452.5</v>
      </c>
      <c r="J4551">
        <v>9395</v>
      </c>
      <c r="K4551">
        <v>9092.6430503023203</v>
      </c>
      <c r="L4551">
        <v>9672.5143970591853</v>
      </c>
    </row>
    <row r="4552" spans="1:12" x14ac:dyDescent="0.55000000000000004">
      <c r="A4552" s="1">
        <v>4550</v>
      </c>
      <c r="B4552" t="s">
        <v>36</v>
      </c>
      <c r="C4552" t="s">
        <v>1044</v>
      </c>
      <c r="D4552" t="s">
        <v>3397</v>
      </c>
      <c r="E4552" t="s">
        <v>5015</v>
      </c>
      <c r="F4552">
        <v>9475</v>
      </c>
      <c r="G4552">
        <v>3666.781494140625</v>
      </c>
      <c r="H4552">
        <v>9612</v>
      </c>
      <c r="I4552">
        <v>9452.5</v>
      </c>
      <c r="J4552">
        <v>9395</v>
      </c>
      <c r="K4552">
        <v>8995.4452929046001</v>
      </c>
      <c r="L4552">
        <v>9598.127695153813</v>
      </c>
    </row>
    <row r="4553" spans="1:12" x14ac:dyDescent="0.55000000000000004">
      <c r="A4553" s="1">
        <v>4551</v>
      </c>
      <c r="B4553" t="s">
        <v>36</v>
      </c>
      <c r="C4553" t="s">
        <v>1045</v>
      </c>
      <c r="D4553" t="s">
        <v>3398</v>
      </c>
      <c r="E4553" t="s">
        <v>5013</v>
      </c>
      <c r="F4553">
        <v>4483</v>
      </c>
      <c r="G4553">
        <v>2929.039306640625</v>
      </c>
      <c r="H4553">
        <v>4560</v>
      </c>
      <c r="I4553">
        <v>4560</v>
      </c>
      <c r="J4553">
        <v>4634.5</v>
      </c>
      <c r="K4553">
        <v>4433.1898371719299</v>
      </c>
      <c r="L4553">
        <v>4339.0332909886693</v>
      </c>
    </row>
    <row r="4554" spans="1:12" x14ac:dyDescent="0.55000000000000004">
      <c r="A4554" s="1">
        <v>4552</v>
      </c>
      <c r="B4554" t="s">
        <v>36</v>
      </c>
      <c r="C4554" t="s">
        <v>1045</v>
      </c>
      <c r="D4554" t="s">
        <v>3398</v>
      </c>
      <c r="E4554" t="s">
        <v>5014</v>
      </c>
      <c r="F4554">
        <v>4479</v>
      </c>
      <c r="G4554">
        <v>1806.511352539062</v>
      </c>
      <c r="H4554">
        <v>4838</v>
      </c>
      <c r="I4554">
        <v>4684</v>
      </c>
      <c r="J4554">
        <v>4634.5</v>
      </c>
      <c r="K4554">
        <v>4338.5858187670019</v>
      </c>
      <c r="L4554">
        <v>4536.5324057069647</v>
      </c>
    </row>
    <row r="4555" spans="1:12" x14ac:dyDescent="0.55000000000000004">
      <c r="A4555" s="1">
        <v>4553</v>
      </c>
      <c r="B4555" t="s">
        <v>36</v>
      </c>
      <c r="C4555" t="s">
        <v>1045</v>
      </c>
      <c r="D4555" t="s">
        <v>3398</v>
      </c>
      <c r="E4555" t="s">
        <v>5015</v>
      </c>
      <c r="F4555">
        <v>4413</v>
      </c>
      <c r="G4555">
        <v>2846.4140625</v>
      </c>
      <c r="H4555">
        <v>4838</v>
      </c>
      <c r="I4555">
        <v>4684</v>
      </c>
      <c r="J4555">
        <v>4634.5</v>
      </c>
      <c r="K4555">
        <v>4243.9818003620749</v>
      </c>
      <c r="L4555">
        <v>4570.7543171899979</v>
      </c>
    </row>
    <row r="4556" spans="1:12" x14ac:dyDescent="0.55000000000000004">
      <c r="A4556" s="1">
        <v>4554</v>
      </c>
      <c r="B4556" t="s">
        <v>36</v>
      </c>
      <c r="C4556" t="s">
        <v>189</v>
      </c>
      <c r="D4556" t="s">
        <v>3399</v>
      </c>
      <c r="E4556" t="s">
        <v>5013</v>
      </c>
      <c r="F4556">
        <v>10139</v>
      </c>
      <c r="G4556">
        <v>5986.56396484375</v>
      </c>
      <c r="H4556">
        <v>10230.33333333333</v>
      </c>
      <c r="I4556">
        <v>10243</v>
      </c>
      <c r="J4556">
        <v>10212.5</v>
      </c>
      <c r="K4556">
        <v>10200.99499082641</v>
      </c>
      <c r="L4556">
        <v>10203.36056339162</v>
      </c>
    </row>
    <row r="4557" spans="1:12" x14ac:dyDescent="0.55000000000000004">
      <c r="A4557" s="1">
        <v>4555</v>
      </c>
      <c r="B4557" t="s">
        <v>36</v>
      </c>
      <c r="C4557" t="s">
        <v>189</v>
      </c>
      <c r="D4557" t="s">
        <v>3399</v>
      </c>
      <c r="E4557" t="s">
        <v>5014</v>
      </c>
      <c r="F4557">
        <v>10062</v>
      </c>
      <c r="G4557">
        <v>7267.6376953125</v>
      </c>
      <c r="H4557">
        <v>10135</v>
      </c>
      <c r="I4557">
        <v>10135</v>
      </c>
      <c r="J4557">
        <v>10212.5</v>
      </c>
      <c r="K4557">
        <v>10197.156992886419</v>
      </c>
      <c r="L4557">
        <v>10166.48967118387</v>
      </c>
    </row>
    <row r="4558" spans="1:12" x14ac:dyDescent="0.55000000000000004">
      <c r="A4558" s="1">
        <v>4556</v>
      </c>
      <c r="B4558" t="s">
        <v>36</v>
      </c>
      <c r="C4558" t="s">
        <v>189</v>
      </c>
      <c r="D4558" t="s">
        <v>3399</v>
      </c>
      <c r="E4558" t="s">
        <v>5015</v>
      </c>
      <c r="F4558">
        <v>10139</v>
      </c>
      <c r="G4558">
        <v>6216.77880859375</v>
      </c>
      <c r="H4558">
        <v>10135</v>
      </c>
      <c r="I4558">
        <v>10243</v>
      </c>
      <c r="J4558">
        <v>10212.5</v>
      </c>
      <c r="K4558">
        <v>10193.318994946419</v>
      </c>
      <c r="L4558">
        <v>10266.32678945009</v>
      </c>
    </row>
    <row r="4559" spans="1:12" x14ac:dyDescent="0.55000000000000004">
      <c r="A4559" s="1">
        <v>4557</v>
      </c>
      <c r="B4559" t="s">
        <v>36</v>
      </c>
      <c r="C4559" t="s">
        <v>1046</v>
      </c>
      <c r="D4559" t="s">
        <v>3400</v>
      </c>
      <c r="E4559" t="s">
        <v>5013</v>
      </c>
      <c r="F4559">
        <v>40073</v>
      </c>
      <c r="G4559">
        <v>19803.591796875</v>
      </c>
      <c r="H4559">
        <v>40190.5</v>
      </c>
      <c r="I4559">
        <v>40568.5</v>
      </c>
      <c r="J4559">
        <v>40397.5</v>
      </c>
      <c r="K4559">
        <v>39939.676617895653</v>
      </c>
      <c r="L4559">
        <v>44271.33222206233</v>
      </c>
    </row>
    <row r="4560" spans="1:12" x14ac:dyDescent="0.55000000000000004">
      <c r="A4560" s="1">
        <v>4558</v>
      </c>
      <c r="B4560" t="s">
        <v>36</v>
      </c>
      <c r="C4560" t="s">
        <v>1046</v>
      </c>
      <c r="D4560" t="s">
        <v>3400</v>
      </c>
      <c r="E4560" t="s">
        <v>5014</v>
      </c>
      <c r="F4560">
        <v>40140</v>
      </c>
      <c r="G4560">
        <v>17853.068359375</v>
      </c>
      <c r="H4560">
        <v>40190.5</v>
      </c>
      <c r="I4560">
        <v>40568.5</v>
      </c>
      <c r="J4560">
        <v>40397.5</v>
      </c>
      <c r="K4560">
        <v>39745.177243567079</v>
      </c>
      <c r="L4560">
        <v>42634.850959110066</v>
      </c>
    </row>
    <row r="4561" spans="1:12" x14ac:dyDescent="0.55000000000000004">
      <c r="A4561" s="1">
        <v>4559</v>
      </c>
      <c r="B4561" t="s">
        <v>36</v>
      </c>
      <c r="C4561" t="s">
        <v>1046</v>
      </c>
      <c r="D4561" t="s">
        <v>3400</v>
      </c>
      <c r="E4561" t="s">
        <v>5015</v>
      </c>
      <c r="F4561">
        <v>40103</v>
      </c>
      <c r="G4561">
        <v>22932.298828125</v>
      </c>
      <c r="H4561">
        <v>40190.5</v>
      </c>
      <c r="I4561">
        <v>40568.5</v>
      </c>
      <c r="J4561">
        <v>40397.5</v>
      </c>
      <c r="K4561">
        <v>39550.677869238512</v>
      </c>
      <c r="L4561">
        <v>41978.420374790832</v>
      </c>
    </row>
    <row r="4562" spans="1:12" x14ac:dyDescent="0.55000000000000004">
      <c r="A4562" s="1">
        <v>4560</v>
      </c>
      <c r="B4562" t="s">
        <v>36</v>
      </c>
      <c r="C4562" t="s">
        <v>900</v>
      </c>
      <c r="D4562" t="s">
        <v>3401</v>
      </c>
      <c r="E4562" t="s">
        <v>5013</v>
      </c>
      <c r="F4562">
        <v>10211</v>
      </c>
      <c r="G4562">
        <v>10343.376953125</v>
      </c>
      <c r="H4562">
        <v>10422</v>
      </c>
      <c r="I4562">
        <v>10422</v>
      </c>
      <c r="J4562">
        <v>10513</v>
      </c>
      <c r="K4562">
        <v>10278</v>
      </c>
      <c r="L4562">
        <v>10279.25193753472</v>
      </c>
    </row>
    <row r="4563" spans="1:12" x14ac:dyDescent="0.55000000000000004">
      <c r="A4563" s="1">
        <v>4561</v>
      </c>
      <c r="B4563" t="s">
        <v>36</v>
      </c>
      <c r="C4563" t="s">
        <v>900</v>
      </c>
      <c r="D4563" t="s">
        <v>3401</v>
      </c>
      <c r="E4563" t="s">
        <v>5014</v>
      </c>
      <c r="F4563">
        <v>10147</v>
      </c>
      <c r="G4563">
        <v>7514.259765625</v>
      </c>
      <c r="H4563">
        <v>10422</v>
      </c>
      <c r="I4563">
        <v>10465</v>
      </c>
      <c r="J4563">
        <v>10513</v>
      </c>
      <c r="K4563">
        <v>10182</v>
      </c>
      <c r="L4563">
        <v>10513.3946454703</v>
      </c>
    </row>
    <row r="4564" spans="1:12" x14ac:dyDescent="0.55000000000000004">
      <c r="A4564" s="1">
        <v>4562</v>
      </c>
      <c r="B4564" t="s">
        <v>36</v>
      </c>
      <c r="C4564" t="s">
        <v>900</v>
      </c>
      <c r="D4564" t="s">
        <v>3401</v>
      </c>
      <c r="E4564" t="s">
        <v>5015</v>
      </c>
      <c r="F4564">
        <v>10226</v>
      </c>
      <c r="G4564">
        <v>3909.725830078125</v>
      </c>
      <c r="H4564">
        <v>10422</v>
      </c>
      <c r="I4564">
        <v>10501</v>
      </c>
      <c r="J4564">
        <v>10513</v>
      </c>
      <c r="K4564">
        <v>10086</v>
      </c>
      <c r="L4564">
        <v>10729.798452866829</v>
      </c>
    </row>
    <row r="4565" spans="1:12" x14ac:dyDescent="0.55000000000000004">
      <c r="A4565" s="1">
        <v>4563</v>
      </c>
      <c r="B4565" t="s">
        <v>36</v>
      </c>
      <c r="C4565" t="s">
        <v>97</v>
      </c>
      <c r="D4565" t="s">
        <v>3402</v>
      </c>
      <c r="E4565" t="s">
        <v>5013</v>
      </c>
      <c r="F4565">
        <v>687182</v>
      </c>
      <c r="G4565">
        <v>491165.59375</v>
      </c>
      <c r="H4565">
        <v>681789</v>
      </c>
      <c r="I4565">
        <v>683516</v>
      </c>
      <c r="J4565">
        <v>678719</v>
      </c>
      <c r="K4565">
        <v>686970</v>
      </c>
      <c r="L4565">
        <v>674465.70292010624</v>
      </c>
    </row>
    <row r="4566" spans="1:12" x14ac:dyDescent="0.55000000000000004">
      <c r="A4566" s="1">
        <v>4564</v>
      </c>
      <c r="B4566" t="s">
        <v>36</v>
      </c>
      <c r="C4566" t="s">
        <v>97</v>
      </c>
      <c r="D4566" t="s">
        <v>3402</v>
      </c>
      <c r="E4566" t="s">
        <v>5014</v>
      </c>
      <c r="F4566">
        <v>693115</v>
      </c>
      <c r="G4566">
        <v>362686.71875</v>
      </c>
      <c r="H4566">
        <v>681789</v>
      </c>
      <c r="I4566">
        <v>683516</v>
      </c>
      <c r="J4566">
        <v>678719</v>
      </c>
      <c r="K4566">
        <v>690424</v>
      </c>
      <c r="L4566">
        <v>680974.89124231797</v>
      </c>
    </row>
    <row r="4567" spans="1:12" x14ac:dyDescent="0.55000000000000004">
      <c r="A4567" s="1">
        <v>4565</v>
      </c>
      <c r="B4567" t="s">
        <v>36</v>
      </c>
      <c r="C4567" t="s">
        <v>97</v>
      </c>
      <c r="D4567" t="s">
        <v>3402</v>
      </c>
      <c r="E4567" t="s">
        <v>5015</v>
      </c>
      <c r="F4567">
        <v>698895</v>
      </c>
      <c r="G4567">
        <v>363974.4375</v>
      </c>
      <c r="H4567">
        <v>681789</v>
      </c>
      <c r="I4567">
        <v>683516</v>
      </c>
      <c r="J4567">
        <v>678719</v>
      </c>
      <c r="K4567">
        <v>693878</v>
      </c>
      <c r="L4567">
        <v>680305.29011743539</v>
      </c>
    </row>
    <row r="4568" spans="1:12" x14ac:dyDescent="0.55000000000000004">
      <c r="A4568" s="1">
        <v>4566</v>
      </c>
      <c r="B4568" t="s">
        <v>36</v>
      </c>
      <c r="C4568" t="s">
        <v>446</v>
      </c>
      <c r="D4568" t="s">
        <v>3403</v>
      </c>
      <c r="E4568" t="s">
        <v>5013</v>
      </c>
      <c r="F4568">
        <v>118569</v>
      </c>
      <c r="G4568">
        <v>75426.796875</v>
      </c>
      <c r="H4568">
        <v>117986.3333333333</v>
      </c>
      <c r="I4568">
        <v>117262</v>
      </c>
      <c r="J4568">
        <v>117262</v>
      </c>
      <c r="K4568">
        <v>118216.4395831593</v>
      </c>
      <c r="L4568">
        <v>121722.7065537444</v>
      </c>
    </row>
    <row r="4569" spans="1:12" x14ac:dyDescent="0.55000000000000004">
      <c r="A4569" s="1">
        <v>4567</v>
      </c>
      <c r="B4569" t="s">
        <v>36</v>
      </c>
      <c r="C4569" t="s">
        <v>446</v>
      </c>
      <c r="D4569" t="s">
        <v>3403</v>
      </c>
      <c r="E4569" t="s">
        <v>5014</v>
      </c>
      <c r="F4569">
        <v>119298</v>
      </c>
      <c r="G4569">
        <v>78968.9609375</v>
      </c>
      <c r="H4569">
        <v>117986.3333333333</v>
      </c>
      <c r="I4569">
        <v>117262</v>
      </c>
      <c r="J4569">
        <v>117262</v>
      </c>
      <c r="K4569">
        <v>119016.93545122469</v>
      </c>
      <c r="L4569">
        <v>118570.5558962213</v>
      </c>
    </row>
    <row r="4570" spans="1:12" x14ac:dyDescent="0.55000000000000004">
      <c r="A4570" s="1">
        <v>4568</v>
      </c>
      <c r="B4570" t="s">
        <v>36</v>
      </c>
      <c r="C4570" t="s">
        <v>446</v>
      </c>
      <c r="D4570" t="s">
        <v>3403</v>
      </c>
      <c r="E4570" t="s">
        <v>5015</v>
      </c>
      <c r="F4570">
        <v>120217</v>
      </c>
      <c r="G4570">
        <v>76426.8828125</v>
      </c>
      <c r="H4570">
        <v>117986.3333333333</v>
      </c>
      <c r="I4570">
        <v>117262</v>
      </c>
      <c r="J4570">
        <v>117262</v>
      </c>
      <c r="K4570">
        <v>119817.4313192902</v>
      </c>
      <c r="L4570">
        <v>119844.8839117279</v>
      </c>
    </row>
    <row r="4571" spans="1:12" x14ac:dyDescent="0.55000000000000004">
      <c r="A4571" s="1">
        <v>4569</v>
      </c>
      <c r="B4571" t="s">
        <v>36</v>
      </c>
      <c r="C4571" t="s">
        <v>98</v>
      </c>
      <c r="D4571" t="s">
        <v>3404</v>
      </c>
      <c r="E4571" t="s">
        <v>5013</v>
      </c>
      <c r="F4571">
        <v>223106</v>
      </c>
      <c r="G4571">
        <v>151903.9375</v>
      </c>
      <c r="H4571">
        <v>221433.5</v>
      </c>
      <c r="I4571">
        <v>222008</v>
      </c>
      <c r="J4571">
        <v>220340.5</v>
      </c>
      <c r="K4571">
        <v>223156.99999947441</v>
      </c>
      <c r="L4571">
        <v>222499.79835024179</v>
      </c>
    </row>
    <row r="4572" spans="1:12" x14ac:dyDescent="0.55000000000000004">
      <c r="A4572" s="1">
        <v>4570</v>
      </c>
      <c r="B4572" t="s">
        <v>36</v>
      </c>
      <c r="C4572" t="s">
        <v>98</v>
      </c>
      <c r="D4572" t="s">
        <v>3404</v>
      </c>
      <c r="E4572" t="s">
        <v>5014</v>
      </c>
      <c r="F4572">
        <v>223413</v>
      </c>
      <c r="G4572">
        <v>150791.375</v>
      </c>
      <c r="H4572">
        <v>221433.5</v>
      </c>
      <c r="I4572">
        <v>219540</v>
      </c>
      <c r="J4572">
        <v>220340.5</v>
      </c>
      <c r="K4572">
        <v>224305.9999989488</v>
      </c>
      <c r="L4572">
        <v>220024.37578029791</v>
      </c>
    </row>
    <row r="4573" spans="1:12" x14ac:dyDescent="0.55000000000000004">
      <c r="A4573" s="1">
        <v>4571</v>
      </c>
      <c r="B4573" t="s">
        <v>36</v>
      </c>
      <c r="C4573" t="s">
        <v>98</v>
      </c>
      <c r="D4573" t="s">
        <v>3404</v>
      </c>
      <c r="E4573" t="s">
        <v>5015</v>
      </c>
      <c r="F4573">
        <v>223810</v>
      </c>
      <c r="G4573">
        <v>145530.46875</v>
      </c>
      <c r="H4573">
        <v>221433.5</v>
      </c>
      <c r="I4573">
        <v>219540</v>
      </c>
      <c r="J4573">
        <v>220340.5</v>
      </c>
      <c r="K4573">
        <v>225454.99999842321</v>
      </c>
      <c r="L4573">
        <v>220668.14486441889</v>
      </c>
    </row>
    <row r="4574" spans="1:12" x14ac:dyDescent="0.55000000000000004">
      <c r="A4574" s="1">
        <v>4572</v>
      </c>
      <c r="B4574" t="s">
        <v>36</v>
      </c>
      <c r="C4574" t="s">
        <v>192</v>
      </c>
      <c r="D4574" t="s">
        <v>3405</v>
      </c>
      <c r="E4574" t="s">
        <v>5013</v>
      </c>
      <c r="F4574">
        <v>53643</v>
      </c>
      <c r="G4574">
        <v>43315.51953125</v>
      </c>
      <c r="H4574">
        <v>53411</v>
      </c>
      <c r="I4574">
        <v>54194</v>
      </c>
      <c r="J4574">
        <v>54257</v>
      </c>
      <c r="K4574">
        <v>54330.21232602837</v>
      </c>
      <c r="L4574">
        <v>54667.862109560541</v>
      </c>
    </row>
    <row r="4575" spans="1:12" x14ac:dyDescent="0.55000000000000004">
      <c r="A4575" s="1">
        <v>4573</v>
      </c>
      <c r="B4575" t="s">
        <v>36</v>
      </c>
      <c r="C4575" t="s">
        <v>192</v>
      </c>
      <c r="D4575" t="s">
        <v>3405</v>
      </c>
      <c r="E4575" t="s">
        <v>5014</v>
      </c>
      <c r="F4575">
        <v>53651</v>
      </c>
      <c r="G4575">
        <v>33755.03515625</v>
      </c>
      <c r="H4575">
        <v>53411</v>
      </c>
      <c r="I4575">
        <v>54320</v>
      </c>
      <c r="J4575">
        <v>54257</v>
      </c>
      <c r="K4575">
        <v>54323.235041511281</v>
      </c>
      <c r="L4575">
        <v>54126.157130028478</v>
      </c>
    </row>
    <row r="4576" spans="1:12" x14ac:dyDescent="0.55000000000000004">
      <c r="A4576" s="1">
        <v>4574</v>
      </c>
      <c r="B4576" t="s">
        <v>36</v>
      </c>
      <c r="C4576" t="s">
        <v>192</v>
      </c>
      <c r="D4576" t="s">
        <v>3405</v>
      </c>
      <c r="E4576" t="s">
        <v>5015</v>
      </c>
      <c r="F4576">
        <v>53897</v>
      </c>
      <c r="G4576">
        <v>30524.525390625</v>
      </c>
      <c r="H4576">
        <v>53411</v>
      </c>
      <c r="I4576">
        <v>54320</v>
      </c>
      <c r="J4576">
        <v>54257</v>
      </c>
      <c r="K4576">
        <v>54316.257756994193</v>
      </c>
      <c r="L4576">
        <v>53719.246684747974</v>
      </c>
    </row>
    <row r="4577" spans="1:12" x14ac:dyDescent="0.55000000000000004">
      <c r="A4577" s="1">
        <v>4575</v>
      </c>
      <c r="B4577" t="s">
        <v>36</v>
      </c>
      <c r="C4577" t="s">
        <v>557</v>
      </c>
      <c r="D4577" t="s">
        <v>3406</v>
      </c>
      <c r="E4577" t="s">
        <v>5013</v>
      </c>
      <c r="F4577">
        <v>3907</v>
      </c>
      <c r="G4577">
        <v>3679.969970703125</v>
      </c>
      <c r="H4577">
        <v>4026.5</v>
      </c>
      <c r="I4577">
        <v>3993</v>
      </c>
      <c r="J4577">
        <v>4074.5</v>
      </c>
      <c r="K4577">
        <v>3941.4584447476691</v>
      </c>
      <c r="L4577">
        <v>4048.1478425279702</v>
      </c>
    </row>
    <row r="4578" spans="1:12" x14ac:dyDescent="0.55000000000000004">
      <c r="A4578" s="1">
        <v>4576</v>
      </c>
      <c r="B4578" t="s">
        <v>36</v>
      </c>
      <c r="C4578" t="s">
        <v>557</v>
      </c>
      <c r="D4578" t="s">
        <v>3406</v>
      </c>
      <c r="E4578" t="s">
        <v>5014</v>
      </c>
      <c r="F4578">
        <v>3945</v>
      </c>
      <c r="G4578">
        <v>659.114990234375</v>
      </c>
      <c r="H4578">
        <v>4026.5</v>
      </c>
      <c r="I4578">
        <v>4125</v>
      </c>
      <c r="J4578">
        <v>4074.5</v>
      </c>
      <c r="K4578">
        <v>3879.8724502183659</v>
      </c>
      <c r="L4578">
        <v>4261.8400455915471</v>
      </c>
    </row>
    <row r="4579" spans="1:12" x14ac:dyDescent="0.55000000000000004">
      <c r="A4579" s="1">
        <v>4577</v>
      </c>
      <c r="B4579" t="s">
        <v>36</v>
      </c>
      <c r="C4579" t="s">
        <v>557</v>
      </c>
      <c r="D4579" t="s">
        <v>3406</v>
      </c>
      <c r="E4579" t="s">
        <v>5015</v>
      </c>
      <c r="F4579">
        <v>3977</v>
      </c>
      <c r="G4579">
        <v>1003.618408203125</v>
      </c>
      <c r="H4579">
        <v>4026.5</v>
      </c>
      <c r="I4579">
        <v>4125</v>
      </c>
      <c r="J4579">
        <v>4074.5</v>
      </c>
      <c r="K4579">
        <v>3818.2864556890631</v>
      </c>
      <c r="L4579">
        <v>4201.067481481472</v>
      </c>
    </row>
    <row r="4580" spans="1:12" x14ac:dyDescent="0.55000000000000004">
      <c r="A4580" s="1">
        <v>4578</v>
      </c>
      <c r="B4580" t="s">
        <v>36</v>
      </c>
      <c r="C4580" t="s">
        <v>1047</v>
      </c>
      <c r="D4580" t="s">
        <v>3407</v>
      </c>
      <c r="E4580" t="s">
        <v>5013</v>
      </c>
      <c r="F4580">
        <v>35442</v>
      </c>
      <c r="G4580">
        <v>24098.69140625</v>
      </c>
      <c r="H4580">
        <v>35631.666666666657</v>
      </c>
      <c r="I4580">
        <v>35570</v>
      </c>
      <c r="J4580">
        <v>35565</v>
      </c>
      <c r="K4580">
        <v>35503.593622255692</v>
      </c>
      <c r="L4580">
        <v>35426.278135220156</v>
      </c>
    </row>
    <row r="4581" spans="1:12" x14ac:dyDescent="0.55000000000000004">
      <c r="A4581" s="1">
        <v>4579</v>
      </c>
      <c r="B4581" t="s">
        <v>36</v>
      </c>
      <c r="C4581" t="s">
        <v>1047</v>
      </c>
      <c r="D4581" t="s">
        <v>3407</v>
      </c>
      <c r="E4581" t="s">
        <v>5014</v>
      </c>
      <c r="F4581">
        <v>35427</v>
      </c>
      <c r="G4581">
        <v>25390.076171875</v>
      </c>
      <c r="H4581">
        <v>35505</v>
      </c>
      <c r="I4581">
        <v>35570</v>
      </c>
      <c r="J4581">
        <v>35565</v>
      </c>
      <c r="K4581">
        <v>35481.773923396191</v>
      </c>
      <c r="L4581">
        <v>35596.359604598299</v>
      </c>
    </row>
    <row r="4582" spans="1:12" x14ac:dyDescent="0.55000000000000004">
      <c r="A4582" s="1">
        <v>4580</v>
      </c>
      <c r="B4582" t="s">
        <v>36</v>
      </c>
      <c r="C4582" t="s">
        <v>1047</v>
      </c>
      <c r="D4582" t="s">
        <v>3407</v>
      </c>
      <c r="E4582" t="s">
        <v>5015</v>
      </c>
      <c r="F4582">
        <v>35443</v>
      </c>
      <c r="G4582">
        <v>24213.548828125</v>
      </c>
      <c r="H4582">
        <v>35505</v>
      </c>
      <c r="I4582">
        <v>35570</v>
      </c>
      <c r="J4582">
        <v>35565</v>
      </c>
      <c r="K4582">
        <v>35459.954224536697</v>
      </c>
      <c r="L4582">
        <v>35636.689325212748</v>
      </c>
    </row>
    <row r="4583" spans="1:12" x14ac:dyDescent="0.55000000000000004">
      <c r="A4583" s="1">
        <v>4581</v>
      </c>
      <c r="B4583" t="s">
        <v>36</v>
      </c>
      <c r="C4583" t="s">
        <v>193</v>
      </c>
      <c r="D4583" t="s">
        <v>3408</v>
      </c>
      <c r="E4583" t="s">
        <v>5013</v>
      </c>
      <c r="F4583">
        <v>32626</v>
      </c>
      <c r="G4583">
        <v>13433.0400390625</v>
      </c>
      <c r="H4583">
        <v>32734</v>
      </c>
      <c r="I4583">
        <v>32949.5</v>
      </c>
      <c r="J4583">
        <v>32949.5</v>
      </c>
      <c r="K4583">
        <v>32431</v>
      </c>
      <c r="L4583">
        <v>32510.375544117829</v>
      </c>
    </row>
    <row r="4584" spans="1:12" x14ac:dyDescent="0.55000000000000004">
      <c r="A4584" s="1">
        <v>4582</v>
      </c>
      <c r="B4584" t="s">
        <v>36</v>
      </c>
      <c r="C4584" t="s">
        <v>193</v>
      </c>
      <c r="D4584" t="s">
        <v>3408</v>
      </c>
      <c r="E4584" t="s">
        <v>5014</v>
      </c>
      <c r="F4584">
        <v>32542</v>
      </c>
      <c r="G4584">
        <v>12569.7138671875</v>
      </c>
      <c r="H4584">
        <v>32734</v>
      </c>
      <c r="I4584">
        <v>32949.5</v>
      </c>
      <c r="J4584">
        <v>32949.5</v>
      </c>
      <c r="K4584">
        <v>32229</v>
      </c>
      <c r="L4584">
        <v>33285.950851302317</v>
      </c>
    </row>
    <row r="4585" spans="1:12" x14ac:dyDescent="0.55000000000000004">
      <c r="A4585" s="1">
        <v>4583</v>
      </c>
      <c r="B4585" t="s">
        <v>36</v>
      </c>
      <c r="C4585" t="s">
        <v>193</v>
      </c>
      <c r="D4585" t="s">
        <v>3408</v>
      </c>
      <c r="E4585" t="s">
        <v>5015</v>
      </c>
      <c r="F4585">
        <v>32641</v>
      </c>
      <c r="G4585">
        <v>6745.2216796875</v>
      </c>
      <c r="H4585">
        <v>32734</v>
      </c>
      <c r="I4585">
        <v>32949.5</v>
      </c>
      <c r="J4585">
        <v>32949.5</v>
      </c>
      <c r="K4585">
        <v>32027</v>
      </c>
      <c r="L4585">
        <v>33572.130007748041</v>
      </c>
    </row>
    <row r="4586" spans="1:12" x14ac:dyDescent="0.55000000000000004">
      <c r="A4586" s="1">
        <v>4584</v>
      </c>
      <c r="B4586" t="s">
        <v>36</v>
      </c>
      <c r="C4586" t="s">
        <v>101</v>
      </c>
      <c r="D4586" t="s">
        <v>3409</v>
      </c>
      <c r="E4586" t="s">
        <v>5013</v>
      </c>
      <c r="F4586">
        <v>37993</v>
      </c>
      <c r="G4586">
        <v>14830.892578125</v>
      </c>
      <c r="H4586">
        <v>38002</v>
      </c>
      <c r="I4586">
        <v>38428.5</v>
      </c>
      <c r="J4586">
        <v>38232.5</v>
      </c>
      <c r="K4586">
        <v>38252.520278684693</v>
      </c>
      <c r="L4586">
        <v>38308.67290497708</v>
      </c>
    </row>
    <row r="4587" spans="1:12" x14ac:dyDescent="0.55000000000000004">
      <c r="A4587" s="1">
        <v>4585</v>
      </c>
      <c r="B4587" t="s">
        <v>36</v>
      </c>
      <c r="C4587" t="s">
        <v>101</v>
      </c>
      <c r="D4587" t="s">
        <v>3409</v>
      </c>
      <c r="E4587" t="s">
        <v>5014</v>
      </c>
      <c r="F4587">
        <v>38224</v>
      </c>
      <c r="G4587">
        <v>13664.8046875</v>
      </c>
      <c r="H4587">
        <v>38002</v>
      </c>
      <c r="I4587">
        <v>38428.5</v>
      </c>
      <c r="J4587">
        <v>38232.5</v>
      </c>
      <c r="K4587">
        <v>38251.507636865557</v>
      </c>
      <c r="L4587">
        <v>38935.904066033952</v>
      </c>
    </row>
    <row r="4588" spans="1:12" x14ac:dyDescent="0.55000000000000004">
      <c r="A4588" s="1">
        <v>4586</v>
      </c>
      <c r="B4588" t="s">
        <v>36</v>
      </c>
      <c r="C4588" t="s">
        <v>101</v>
      </c>
      <c r="D4588" t="s">
        <v>3409</v>
      </c>
      <c r="E4588" t="s">
        <v>5015</v>
      </c>
      <c r="F4588">
        <v>38434</v>
      </c>
      <c r="G4588">
        <v>13027.9912109375</v>
      </c>
      <c r="H4588">
        <v>38002</v>
      </c>
      <c r="I4588">
        <v>38428.5</v>
      </c>
      <c r="J4588">
        <v>38232.5</v>
      </c>
      <c r="K4588">
        <v>38250.494995046443</v>
      </c>
      <c r="L4588">
        <v>38841.646098612619</v>
      </c>
    </row>
    <row r="4589" spans="1:12" x14ac:dyDescent="0.55000000000000004">
      <c r="A4589" s="1">
        <v>4587</v>
      </c>
      <c r="B4589" t="s">
        <v>36</v>
      </c>
      <c r="C4589" t="s">
        <v>521</v>
      </c>
      <c r="D4589" t="s">
        <v>3410</v>
      </c>
      <c r="E4589" t="s">
        <v>5013</v>
      </c>
      <c r="F4589">
        <v>10135</v>
      </c>
      <c r="G4589">
        <v>518.41351318359375</v>
      </c>
      <c r="H4589">
        <v>10103</v>
      </c>
      <c r="I4589">
        <v>10164</v>
      </c>
      <c r="J4589">
        <v>10113.5</v>
      </c>
      <c r="K4589">
        <v>10061.83595922032</v>
      </c>
      <c r="L4589">
        <v>9911.7558545796564</v>
      </c>
    </row>
    <row r="4590" spans="1:12" x14ac:dyDescent="0.55000000000000004">
      <c r="A4590" s="1">
        <v>4588</v>
      </c>
      <c r="B4590" t="s">
        <v>36</v>
      </c>
      <c r="C4590" t="s">
        <v>521</v>
      </c>
      <c r="D4590" t="s">
        <v>3410</v>
      </c>
      <c r="E4590" t="s">
        <v>5014</v>
      </c>
      <c r="F4590">
        <v>10083</v>
      </c>
      <c r="G4590">
        <v>8473.7216796875</v>
      </c>
      <c r="H4590">
        <v>10103</v>
      </c>
      <c r="I4590">
        <v>10105.5</v>
      </c>
      <c r="J4590">
        <v>10113.5</v>
      </c>
      <c r="K4590">
        <v>10037.179704276339</v>
      </c>
      <c r="L4590">
        <v>9718.8500453871675</v>
      </c>
    </row>
    <row r="4591" spans="1:12" x14ac:dyDescent="0.55000000000000004">
      <c r="A4591" s="1">
        <v>4589</v>
      </c>
      <c r="B4591" t="s">
        <v>36</v>
      </c>
      <c r="C4591" t="s">
        <v>521</v>
      </c>
      <c r="D4591" t="s">
        <v>3410</v>
      </c>
      <c r="E4591" t="s">
        <v>5015</v>
      </c>
      <c r="F4591">
        <v>9967</v>
      </c>
      <c r="G4591">
        <v>10233.2685546875</v>
      </c>
      <c r="H4591">
        <v>10103</v>
      </c>
      <c r="I4591">
        <v>10105.5</v>
      </c>
      <c r="J4591">
        <v>10113.5</v>
      </c>
      <c r="K4591">
        <v>10012.523449332361</v>
      </c>
      <c r="L4591">
        <v>10068.535022138691</v>
      </c>
    </row>
    <row r="4592" spans="1:12" x14ac:dyDescent="0.55000000000000004">
      <c r="A4592" s="1">
        <v>4590</v>
      </c>
      <c r="B4592" t="s">
        <v>36</v>
      </c>
      <c r="C4592" t="s">
        <v>194</v>
      </c>
      <c r="D4592" t="s">
        <v>3411</v>
      </c>
      <c r="E4592" t="s">
        <v>5013</v>
      </c>
      <c r="F4592">
        <v>54611</v>
      </c>
      <c r="G4592">
        <v>41608.25390625</v>
      </c>
      <c r="H4592">
        <v>54009.5</v>
      </c>
      <c r="I4592">
        <v>53636</v>
      </c>
      <c r="J4592">
        <v>53548.5</v>
      </c>
      <c r="K4592">
        <v>54580.498029137627</v>
      </c>
      <c r="L4592">
        <v>55036.83471683097</v>
      </c>
    </row>
    <row r="4593" spans="1:12" x14ac:dyDescent="0.55000000000000004">
      <c r="A4593" s="1">
        <v>4591</v>
      </c>
      <c r="B4593" t="s">
        <v>36</v>
      </c>
      <c r="C4593" t="s">
        <v>194</v>
      </c>
      <c r="D4593" t="s">
        <v>3411</v>
      </c>
      <c r="E4593" t="s">
        <v>5014</v>
      </c>
      <c r="F4593">
        <v>55186</v>
      </c>
      <c r="G4593">
        <v>49486.84765625</v>
      </c>
      <c r="H4593">
        <v>54009.5</v>
      </c>
      <c r="I4593">
        <v>54009.5</v>
      </c>
      <c r="J4593">
        <v>53548.5</v>
      </c>
      <c r="K4593">
        <v>54975.797656304421</v>
      </c>
      <c r="L4593">
        <v>57593.226992632932</v>
      </c>
    </row>
    <row r="4594" spans="1:12" x14ac:dyDescent="0.55000000000000004">
      <c r="A4594" s="1">
        <v>4592</v>
      </c>
      <c r="B4594" t="s">
        <v>36</v>
      </c>
      <c r="C4594" t="s">
        <v>194</v>
      </c>
      <c r="D4594" t="s">
        <v>3411</v>
      </c>
      <c r="E4594" t="s">
        <v>5015</v>
      </c>
      <c r="F4594">
        <v>56183</v>
      </c>
      <c r="G4594">
        <v>67933.9375</v>
      </c>
      <c r="H4594">
        <v>54009.5</v>
      </c>
      <c r="I4594">
        <v>54009.5</v>
      </c>
      <c r="J4594">
        <v>53548.5</v>
      </c>
      <c r="K4594">
        <v>55371.097283471208</v>
      </c>
      <c r="L4594">
        <v>54237.004929571849</v>
      </c>
    </row>
    <row r="4595" spans="1:12" x14ac:dyDescent="0.55000000000000004">
      <c r="A4595" s="1">
        <v>4593</v>
      </c>
      <c r="B4595" t="s">
        <v>36</v>
      </c>
      <c r="C4595" t="s">
        <v>645</v>
      </c>
      <c r="D4595" t="s">
        <v>3412</v>
      </c>
      <c r="E4595" t="s">
        <v>5013</v>
      </c>
      <c r="F4595">
        <v>12281</v>
      </c>
      <c r="G4595">
        <v>7781.27490234375</v>
      </c>
      <c r="H4595">
        <v>12313.5</v>
      </c>
      <c r="I4595">
        <v>12392.5</v>
      </c>
      <c r="J4595">
        <v>12396</v>
      </c>
      <c r="K4595">
        <v>12281.742073764121</v>
      </c>
      <c r="L4595">
        <v>12068.99556857069</v>
      </c>
    </row>
    <row r="4596" spans="1:12" x14ac:dyDescent="0.55000000000000004">
      <c r="A4596" s="1">
        <v>4594</v>
      </c>
      <c r="B4596" t="s">
        <v>36</v>
      </c>
      <c r="C4596" t="s">
        <v>645</v>
      </c>
      <c r="D4596" t="s">
        <v>3412</v>
      </c>
      <c r="E4596" t="s">
        <v>5014</v>
      </c>
      <c r="F4596">
        <v>12140</v>
      </c>
      <c r="G4596">
        <v>10653.421875</v>
      </c>
      <c r="H4596">
        <v>12313.5</v>
      </c>
      <c r="I4596">
        <v>12452</v>
      </c>
      <c r="J4596">
        <v>12396</v>
      </c>
      <c r="K4596">
        <v>12213.724429116341</v>
      </c>
      <c r="L4596">
        <v>12357.98894470469</v>
      </c>
    </row>
    <row r="4597" spans="1:12" x14ac:dyDescent="0.55000000000000004">
      <c r="A4597" s="1">
        <v>4595</v>
      </c>
      <c r="B4597" t="s">
        <v>36</v>
      </c>
      <c r="C4597" t="s">
        <v>645</v>
      </c>
      <c r="D4597" t="s">
        <v>3412</v>
      </c>
      <c r="E4597" t="s">
        <v>5015</v>
      </c>
      <c r="F4597">
        <v>12194</v>
      </c>
      <c r="G4597">
        <v>5165.3076171875</v>
      </c>
      <c r="H4597">
        <v>12313.5</v>
      </c>
      <c r="I4597">
        <v>12392.5</v>
      </c>
      <c r="J4597">
        <v>12396</v>
      </c>
      <c r="K4597">
        <v>12145.70678446855</v>
      </c>
      <c r="L4597">
        <v>10831.164830233591</v>
      </c>
    </row>
    <row r="4598" spans="1:12" x14ac:dyDescent="0.55000000000000004">
      <c r="A4598" s="1">
        <v>4596</v>
      </c>
      <c r="B4598" t="s">
        <v>36</v>
      </c>
      <c r="C4598" t="s">
        <v>559</v>
      </c>
      <c r="D4598" t="s">
        <v>3413</v>
      </c>
      <c r="E4598" t="s">
        <v>5013</v>
      </c>
      <c r="F4598">
        <v>14933</v>
      </c>
      <c r="G4598">
        <v>10458.81640625</v>
      </c>
      <c r="H4598">
        <v>15080.66666666667</v>
      </c>
      <c r="I4598">
        <v>15055.5</v>
      </c>
      <c r="J4598">
        <v>15002.5</v>
      </c>
      <c r="K4598">
        <v>14910.383854858621</v>
      </c>
      <c r="L4598">
        <v>14856.44511050576</v>
      </c>
    </row>
    <row r="4599" spans="1:12" x14ac:dyDescent="0.55000000000000004">
      <c r="A4599" s="1">
        <v>4597</v>
      </c>
      <c r="B4599" t="s">
        <v>36</v>
      </c>
      <c r="C4599" t="s">
        <v>559</v>
      </c>
      <c r="D4599" t="s">
        <v>3413</v>
      </c>
      <c r="E4599" t="s">
        <v>5014</v>
      </c>
      <c r="F4599">
        <v>15138</v>
      </c>
      <c r="G4599">
        <v>9979.580078125</v>
      </c>
      <c r="H4599">
        <v>15080.66666666667</v>
      </c>
      <c r="I4599">
        <v>15063</v>
      </c>
      <c r="J4599">
        <v>15002.5</v>
      </c>
      <c r="K4599">
        <v>14881.12652816513</v>
      </c>
      <c r="L4599">
        <v>14834.23530638754</v>
      </c>
    </row>
    <row r="4600" spans="1:12" x14ac:dyDescent="0.55000000000000004">
      <c r="A4600" s="1">
        <v>4598</v>
      </c>
      <c r="B4600" t="s">
        <v>36</v>
      </c>
      <c r="C4600" t="s">
        <v>559</v>
      </c>
      <c r="D4600" t="s">
        <v>3413</v>
      </c>
      <c r="E4600" t="s">
        <v>5015</v>
      </c>
      <c r="F4600">
        <v>15173</v>
      </c>
      <c r="G4600">
        <v>9359.2626953125</v>
      </c>
      <c r="H4600">
        <v>15080.66666666667</v>
      </c>
      <c r="I4600">
        <v>15063</v>
      </c>
      <c r="J4600">
        <v>15002.5</v>
      </c>
      <c r="K4600">
        <v>14851.869201471651</v>
      </c>
      <c r="L4600">
        <v>14571.401795004709</v>
      </c>
    </row>
    <row r="4601" spans="1:12" x14ac:dyDescent="0.55000000000000004">
      <c r="A4601" s="1">
        <v>4599</v>
      </c>
      <c r="B4601" t="s">
        <v>36</v>
      </c>
      <c r="C4601" t="s">
        <v>105</v>
      </c>
      <c r="D4601" t="s">
        <v>3414</v>
      </c>
      <c r="E4601" t="s">
        <v>5013</v>
      </c>
      <c r="F4601">
        <v>15280</v>
      </c>
      <c r="G4601">
        <v>9023.701171875</v>
      </c>
      <c r="H4601">
        <v>15448</v>
      </c>
      <c r="I4601">
        <v>15479.5</v>
      </c>
      <c r="J4601">
        <v>15479.5</v>
      </c>
      <c r="K4601">
        <v>15406.508929210089</v>
      </c>
      <c r="L4601">
        <v>15281.51277137435</v>
      </c>
    </row>
    <row r="4602" spans="1:12" x14ac:dyDescent="0.55000000000000004">
      <c r="A4602" s="1">
        <v>4600</v>
      </c>
      <c r="B4602" t="s">
        <v>36</v>
      </c>
      <c r="C4602" t="s">
        <v>105</v>
      </c>
      <c r="D4602" t="s">
        <v>3414</v>
      </c>
      <c r="E4602" t="s">
        <v>5014</v>
      </c>
      <c r="F4602">
        <v>15143</v>
      </c>
      <c r="G4602">
        <v>11575.2490234375</v>
      </c>
      <c r="H4602">
        <v>15481</v>
      </c>
      <c r="I4602">
        <v>15479.5</v>
      </c>
      <c r="J4602">
        <v>15479.5</v>
      </c>
      <c r="K4602">
        <v>15360.19261918751</v>
      </c>
      <c r="L4602">
        <v>15403.228363910641</v>
      </c>
    </row>
    <row r="4603" spans="1:12" x14ac:dyDescent="0.55000000000000004">
      <c r="A4603" s="1">
        <v>4601</v>
      </c>
      <c r="B4603" t="s">
        <v>36</v>
      </c>
      <c r="C4603" t="s">
        <v>105</v>
      </c>
      <c r="D4603" t="s">
        <v>3414</v>
      </c>
      <c r="E4603" t="s">
        <v>5015</v>
      </c>
      <c r="F4603">
        <v>15251</v>
      </c>
      <c r="G4603">
        <v>6500.30078125</v>
      </c>
      <c r="H4603">
        <v>15448</v>
      </c>
      <c r="I4603">
        <v>15506</v>
      </c>
      <c r="J4603">
        <v>15479.5</v>
      </c>
      <c r="K4603">
        <v>15313.876309164931</v>
      </c>
      <c r="L4603">
        <v>15375.638207618411</v>
      </c>
    </row>
    <row r="4604" spans="1:12" x14ac:dyDescent="0.55000000000000004">
      <c r="A4604" s="1">
        <v>4602</v>
      </c>
      <c r="B4604" t="s">
        <v>36</v>
      </c>
      <c r="C4604" t="s">
        <v>106</v>
      </c>
      <c r="D4604" t="s">
        <v>3415</v>
      </c>
      <c r="E4604" t="s">
        <v>5013</v>
      </c>
      <c r="F4604">
        <v>12183</v>
      </c>
      <c r="G4604">
        <v>7618.7294921875</v>
      </c>
      <c r="H4604">
        <v>12199</v>
      </c>
      <c r="I4604">
        <v>12228.5</v>
      </c>
      <c r="J4604">
        <v>12267</v>
      </c>
      <c r="K4604">
        <v>12135.6366530331</v>
      </c>
      <c r="L4604">
        <v>12163.581935884191</v>
      </c>
    </row>
    <row r="4605" spans="1:12" x14ac:dyDescent="0.55000000000000004">
      <c r="A4605" s="1">
        <v>4603</v>
      </c>
      <c r="B4605" t="s">
        <v>36</v>
      </c>
      <c r="C4605" t="s">
        <v>106</v>
      </c>
      <c r="D4605" t="s">
        <v>3415</v>
      </c>
      <c r="E4605" t="s">
        <v>5014</v>
      </c>
      <c r="F4605">
        <v>12231</v>
      </c>
      <c r="G4605">
        <v>6626.9287109375</v>
      </c>
      <c r="H4605">
        <v>12264</v>
      </c>
      <c r="I4605">
        <v>12318.5</v>
      </c>
      <c r="J4605">
        <v>12267</v>
      </c>
      <c r="K4605">
        <v>12054.615064661621</v>
      </c>
      <c r="L4605">
        <v>12009.18456368101</v>
      </c>
    </row>
    <row r="4606" spans="1:12" x14ac:dyDescent="0.55000000000000004">
      <c r="A4606" s="1">
        <v>4604</v>
      </c>
      <c r="B4606" t="s">
        <v>36</v>
      </c>
      <c r="C4606" t="s">
        <v>106</v>
      </c>
      <c r="D4606" t="s">
        <v>3415</v>
      </c>
      <c r="E4606" t="s">
        <v>5015</v>
      </c>
      <c r="F4606">
        <v>12243</v>
      </c>
      <c r="G4606">
        <v>7474.1552734375</v>
      </c>
      <c r="H4606">
        <v>12264</v>
      </c>
      <c r="I4606">
        <v>12228.5</v>
      </c>
      <c r="J4606">
        <v>12267</v>
      </c>
      <c r="K4606">
        <v>11973.59347629014</v>
      </c>
      <c r="L4606">
        <v>12111.464613264059</v>
      </c>
    </row>
    <row r="4607" spans="1:12" x14ac:dyDescent="0.55000000000000004">
      <c r="A4607" s="1">
        <v>4605</v>
      </c>
      <c r="B4607" t="s">
        <v>36</v>
      </c>
      <c r="C4607" t="s">
        <v>1048</v>
      </c>
      <c r="D4607" t="s">
        <v>3416</v>
      </c>
      <c r="E4607" t="s">
        <v>5013</v>
      </c>
      <c r="F4607">
        <v>8968</v>
      </c>
      <c r="G4607">
        <v>6863.97998046875</v>
      </c>
      <c r="H4607">
        <v>9043.5</v>
      </c>
      <c r="I4607">
        <v>9111</v>
      </c>
      <c r="J4607">
        <v>9050</v>
      </c>
      <c r="K4607">
        <v>8990.0573822392671</v>
      </c>
      <c r="L4607">
        <v>9097.0950304987673</v>
      </c>
    </row>
    <row r="4608" spans="1:12" x14ac:dyDescent="0.55000000000000004">
      <c r="A4608" s="1">
        <v>4606</v>
      </c>
      <c r="B4608" t="s">
        <v>36</v>
      </c>
      <c r="C4608" t="s">
        <v>1048</v>
      </c>
      <c r="D4608" t="s">
        <v>3416</v>
      </c>
      <c r="E4608" t="s">
        <v>5014</v>
      </c>
      <c r="F4608">
        <v>8874</v>
      </c>
      <c r="G4608">
        <v>5693.9140625</v>
      </c>
      <c r="H4608">
        <v>9192</v>
      </c>
      <c r="I4608">
        <v>9036.5</v>
      </c>
      <c r="J4608">
        <v>9050</v>
      </c>
      <c r="K4608">
        <v>8960.1983152573994</v>
      </c>
      <c r="L4608">
        <v>8992.9983558704389</v>
      </c>
    </row>
    <row r="4609" spans="1:12" x14ac:dyDescent="0.55000000000000004">
      <c r="A4609" s="1">
        <v>4607</v>
      </c>
      <c r="B4609" t="s">
        <v>36</v>
      </c>
      <c r="C4609" t="s">
        <v>1048</v>
      </c>
      <c r="D4609" t="s">
        <v>3416</v>
      </c>
      <c r="E4609" t="s">
        <v>5015</v>
      </c>
      <c r="F4609">
        <v>8867</v>
      </c>
      <c r="G4609">
        <v>5480.80712890625</v>
      </c>
      <c r="H4609">
        <v>9192</v>
      </c>
      <c r="I4609">
        <v>9111</v>
      </c>
      <c r="J4609">
        <v>9050</v>
      </c>
      <c r="K4609">
        <v>8930.3392482755335</v>
      </c>
      <c r="L4609">
        <v>9108.3732665450989</v>
      </c>
    </row>
    <row r="4610" spans="1:12" x14ac:dyDescent="0.55000000000000004">
      <c r="A4610" s="1">
        <v>4608</v>
      </c>
      <c r="B4610" t="s">
        <v>36</v>
      </c>
      <c r="C4610" t="s">
        <v>108</v>
      </c>
      <c r="D4610" t="s">
        <v>3417</v>
      </c>
      <c r="E4610" t="s">
        <v>5013</v>
      </c>
      <c r="F4610">
        <v>28688</v>
      </c>
      <c r="G4610">
        <v>29848.328125</v>
      </c>
      <c r="H4610">
        <v>28763</v>
      </c>
      <c r="I4610">
        <v>28759.5</v>
      </c>
      <c r="J4610">
        <v>28762.99999948707</v>
      </c>
      <c r="K4610">
        <v>28761.317126508911</v>
      </c>
      <c r="L4610">
        <v>28754.5368148464</v>
      </c>
    </row>
    <row r="4611" spans="1:12" x14ac:dyDescent="0.55000000000000004">
      <c r="A4611" s="1">
        <v>4609</v>
      </c>
      <c r="B4611" t="s">
        <v>36</v>
      </c>
      <c r="C4611" t="s">
        <v>108</v>
      </c>
      <c r="D4611" t="s">
        <v>3417</v>
      </c>
      <c r="E4611" t="s">
        <v>5014</v>
      </c>
      <c r="F4611">
        <v>28667</v>
      </c>
      <c r="G4611">
        <v>22077.12890625</v>
      </c>
      <c r="H4611">
        <v>28763</v>
      </c>
      <c r="I4611">
        <v>28770</v>
      </c>
      <c r="J4611">
        <v>28762.99999948707</v>
      </c>
      <c r="K4611">
        <v>28763.509856537708</v>
      </c>
      <c r="L4611">
        <v>28782.480602096999</v>
      </c>
    </row>
    <row r="4612" spans="1:12" x14ac:dyDescent="0.55000000000000004">
      <c r="A4612" s="1">
        <v>4610</v>
      </c>
      <c r="B4612" t="s">
        <v>36</v>
      </c>
      <c r="C4612" t="s">
        <v>108</v>
      </c>
      <c r="D4612" t="s">
        <v>3417</v>
      </c>
      <c r="E4612" t="s">
        <v>5015</v>
      </c>
      <c r="F4612">
        <v>28634</v>
      </c>
      <c r="G4612">
        <v>29587.8125</v>
      </c>
      <c r="H4612">
        <v>28763</v>
      </c>
      <c r="I4612">
        <v>28770</v>
      </c>
      <c r="J4612">
        <v>28762.99999948707</v>
      </c>
      <c r="K4612">
        <v>28765.702586566509</v>
      </c>
      <c r="L4612">
        <v>28711.997305893012</v>
      </c>
    </row>
    <row r="4613" spans="1:12" x14ac:dyDescent="0.55000000000000004">
      <c r="A4613" s="1">
        <v>4611</v>
      </c>
      <c r="B4613" t="s">
        <v>36</v>
      </c>
      <c r="C4613" t="s">
        <v>1049</v>
      </c>
      <c r="D4613" t="s">
        <v>3418</v>
      </c>
      <c r="E4613" t="s">
        <v>5013</v>
      </c>
      <c r="F4613">
        <v>22699</v>
      </c>
      <c r="G4613">
        <v>20032.990234375</v>
      </c>
      <c r="H4613">
        <v>22864.666666666672</v>
      </c>
      <c r="I4613">
        <v>22881</v>
      </c>
      <c r="J4613">
        <v>22856.5</v>
      </c>
      <c r="K4613">
        <v>22827.609387116619</v>
      </c>
      <c r="L4613">
        <v>22670.293767629479</v>
      </c>
    </row>
    <row r="4614" spans="1:12" x14ac:dyDescent="0.55000000000000004">
      <c r="A4614" s="1">
        <v>4612</v>
      </c>
      <c r="B4614" t="s">
        <v>36</v>
      </c>
      <c r="C4614" t="s">
        <v>1049</v>
      </c>
      <c r="D4614" t="s">
        <v>3418</v>
      </c>
      <c r="E4614" t="s">
        <v>5014</v>
      </c>
      <c r="F4614">
        <v>22767</v>
      </c>
      <c r="G4614">
        <v>20618.92578125</v>
      </c>
      <c r="H4614">
        <v>22638</v>
      </c>
      <c r="I4614">
        <v>22966</v>
      </c>
      <c r="J4614">
        <v>22856.5</v>
      </c>
      <c r="K4614">
        <v>22827.609395563319</v>
      </c>
      <c r="L4614">
        <v>22876.197076385819</v>
      </c>
    </row>
    <row r="4615" spans="1:12" x14ac:dyDescent="0.55000000000000004">
      <c r="A4615" s="1">
        <v>4613</v>
      </c>
      <c r="B4615" t="s">
        <v>36</v>
      </c>
      <c r="C4615" t="s">
        <v>1049</v>
      </c>
      <c r="D4615" t="s">
        <v>3418</v>
      </c>
      <c r="E4615" t="s">
        <v>5015</v>
      </c>
      <c r="F4615">
        <v>22828</v>
      </c>
      <c r="G4615">
        <v>20461.03125</v>
      </c>
      <c r="H4615">
        <v>22638</v>
      </c>
      <c r="I4615">
        <v>22966</v>
      </c>
      <c r="J4615">
        <v>22856.5</v>
      </c>
      <c r="K4615">
        <v>22827.609404010011</v>
      </c>
      <c r="L4615">
        <v>22922.387460050111</v>
      </c>
    </row>
    <row r="4616" spans="1:12" x14ac:dyDescent="0.55000000000000004">
      <c r="A4616" s="1">
        <v>4614</v>
      </c>
      <c r="B4616" t="s">
        <v>36</v>
      </c>
      <c r="C4616" t="s">
        <v>567</v>
      </c>
      <c r="D4616" t="s">
        <v>3419</v>
      </c>
      <c r="E4616" t="s">
        <v>5013</v>
      </c>
      <c r="F4616">
        <v>3660</v>
      </c>
      <c r="G4616">
        <v>2456.816650390625</v>
      </c>
      <c r="H4616">
        <v>3673.5</v>
      </c>
      <c r="I4616">
        <v>3718.5</v>
      </c>
      <c r="J4616">
        <v>3695.5</v>
      </c>
      <c r="K4616">
        <v>3641.7181492019731</v>
      </c>
      <c r="L4616">
        <v>3303.9489288668992</v>
      </c>
    </row>
    <row r="4617" spans="1:12" x14ac:dyDescent="0.55000000000000004">
      <c r="A4617" s="1">
        <v>4615</v>
      </c>
      <c r="B4617" t="s">
        <v>36</v>
      </c>
      <c r="C4617" t="s">
        <v>567</v>
      </c>
      <c r="D4617" t="s">
        <v>3419</v>
      </c>
      <c r="E4617" t="s">
        <v>5014</v>
      </c>
      <c r="F4617">
        <v>3658</v>
      </c>
      <c r="G4617">
        <v>1650.365600585938</v>
      </c>
      <c r="H4617">
        <v>3673.5</v>
      </c>
      <c r="I4617">
        <v>3728</v>
      </c>
      <c r="J4617">
        <v>3695.5</v>
      </c>
      <c r="K4617">
        <v>3617.4606507794479</v>
      </c>
      <c r="L4617">
        <v>3512.117232864141</v>
      </c>
    </row>
    <row r="4618" spans="1:12" x14ac:dyDescent="0.55000000000000004">
      <c r="A4618" s="1">
        <v>4616</v>
      </c>
      <c r="B4618" t="s">
        <v>36</v>
      </c>
      <c r="C4618" t="s">
        <v>567</v>
      </c>
      <c r="D4618" t="s">
        <v>3419</v>
      </c>
      <c r="E4618" t="s">
        <v>5015</v>
      </c>
      <c r="F4618">
        <v>3678</v>
      </c>
      <c r="G4618">
        <v>1467.195068359375</v>
      </c>
      <c r="H4618">
        <v>3673.5</v>
      </c>
      <c r="I4618">
        <v>3728</v>
      </c>
      <c r="J4618">
        <v>3695.479680150509</v>
      </c>
      <c r="K4618">
        <v>3593.2031523569231</v>
      </c>
      <c r="L4618">
        <v>3330.7974908319738</v>
      </c>
    </row>
    <row r="4619" spans="1:12" x14ac:dyDescent="0.55000000000000004">
      <c r="A4619" s="1">
        <v>4617</v>
      </c>
      <c r="B4619" t="s">
        <v>36</v>
      </c>
      <c r="C4619" t="s">
        <v>198</v>
      </c>
      <c r="D4619" t="s">
        <v>3420</v>
      </c>
      <c r="E4619" t="s">
        <v>5013</v>
      </c>
      <c r="F4619">
        <v>24869</v>
      </c>
      <c r="G4619">
        <v>14358.076171875</v>
      </c>
      <c r="H4619">
        <v>24821.5</v>
      </c>
      <c r="I4619">
        <v>24833</v>
      </c>
      <c r="J4619">
        <v>24762</v>
      </c>
      <c r="K4619">
        <v>24911.124795090989</v>
      </c>
      <c r="L4619">
        <v>24741.60908396788</v>
      </c>
    </row>
    <row r="4620" spans="1:12" x14ac:dyDescent="0.55000000000000004">
      <c r="A4620" s="1">
        <v>4618</v>
      </c>
      <c r="B4620" t="s">
        <v>36</v>
      </c>
      <c r="C4620" t="s">
        <v>198</v>
      </c>
      <c r="D4620" t="s">
        <v>3420</v>
      </c>
      <c r="E4620" t="s">
        <v>5014</v>
      </c>
      <c r="F4620">
        <v>24994</v>
      </c>
      <c r="G4620">
        <v>16298.611328125</v>
      </c>
      <c r="H4620">
        <v>24821.5</v>
      </c>
      <c r="I4620">
        <v>24810</v>
      </c>
      <c r="J4620">
        <v>24762</v>
      </c>
      <c r="K4620">
        <v>24994.70500412141</v>
      </c>
      <c r="L4620">
        <v>24787.554960853191</v>
      </c>
    </row>
    <row r="4621" spans="1:12" x14ac:dyDescent="0.55000000000000004">
      <c r="A4621" s="1">
        <v>4619</v>
      </c>
      <c r="B4621" t="s">
        <v>36</v>
      </c>
      <c r="C4621" t="s">
        <v>198</v>
      </c>
      <c r="D4621" t="s">
        <v>3420</v>
      </c>
      <c r="E4621" t="s">
        <v>5015</v>
      </c>
      <c r="F4621">
        <v>25228</v>
      </c>
      <c r="G4621">
        <v>16663.9609375</v>
      </c>
      <c r="H4621">
        <v>24821.5</v>
      </c>
      <c r="I4621">
        <v>24810</v>
      </c>
      <c r="J4621">
        <v>24762</v>
      </c>
      <c r="K4621">
        <v>25078.28521315183</v>
      </c>
      <c r="L4621">
        <v>24822.220721147791</v>
      </c>
    </row>
    <row r="4622" spans="1:12" x14ac:dyDescent="0.55000000000000004">
      <c r="A4622" s="1">
        <v>4620</v>
      </c>
      <c r="B4622" t="s">
        <v>36</v>
      </c>
      <c r="C4622" t="s">
        <v>35</v>
      </c>
      <c r="D4622" t="s">
        <v>3421</v>
      </c>
      <c r="E4622" t="s">
        <v>5013</v>
      </c>
      <c r="F4622">
        <v>13943</v>
      </c>
      <c r="G4622">
        <v>12082.2158203125</v>
      </c>
      <c r="H4622">
        <v>14157</v>
      </c>
      <c r="I4622">
        <v>14187.5</v>
      </c>
      <c r="J4622">
        <v>14187.5</v>
      </c>
      <c r="K4622">
        <v>14116.20816745282</v>
      </c>
      <c r="L4622">
        <v>14037.951824947761</v>
      </c>
    </row>
    <row r="4623" spans="1:12" x14ac:dyDescent="0.55000000000000004">
      <c r="A4623" s="1">
        <v>4621</v>
      </c>
      <c r="B4623" t="s">
        <v>36</v>
      </c>
      <c r="C4623" t="s">
        <v>35</v>
      </c>
      <c r="D4623" t="s">
        <v>3421</v>
      </c>
      <c r="E4623" t="s">
        <v>5014</v>
      </c>
      <c r="F4623">
        <v>13737</v>
      </c>
      <c r="G4623">
        <v>12210.3330078125</v>
      </c>
      <c r="H4623">
        <v>14157</v>
      </c>
      <c r="I4623">
        <v>14187.5</v>
      </c>
      <c r="J4623">
        <v>14187.5</v>
      </c>
      <c r="K4623">
        <v>14078.20377319828</v>
      </c>
      <c r="L4623">
        <v>14050.04357111748</v>
      </c>
    </row>
    <row r="4624" spans="1:12" x14ac:dyDescent="0.55000000000000004">
      <c r="A4624" s="1">
        <v>4622</v>
      </c>
      <c r="B4624" t="s">
        <v>36</v>
      </c>
      <c r="C4624" t="s">
        <v>35</v>
      </c>
      <c r="D4624" t="s">
        <v>3421</v>
      </c>
      <c r="E4624" t="s">
        <v>5015</v>
      </c>
      <c r="F4624">
        <v>13586</v>
      </c>
      <c r="G4624">
        <v>12151.8662109375</v>
      </c>
      <c r="H4624">
        <v>14217</v>
      </c>
      <c r="I4624">
        <v>14187.5</v>
      </c>
      <c r="J4624">
        <v>14187.5</v>
      </c>
      <c r="K4624">
        <v>14040.19937894374</v>
      </c>
      <c r="L4624">
        <v>14112.48511779677</v>
      </c>
    </row>
    <row r="4625" spans="1:12" x14ac:dyDescent="0.55000000000000004">
      <c r="A4625" s="1">
        <v>4623</v>
      </c>
      <c r="B4625" t="s">
        <v>36</v>
      </c>
      <c r="C4625" t="s">
        <v>1050</v>
      </c>
      <c r="D4625" t="s">
        <v>3422</v>
      </c>
      <c r="E4625" t="s">
        <v>5013</v>
      </c>
      <c r="F4625">
        <v>15877</v>
      </c>
      <c r="G4625">
        <v>11280.134765625</v>
      </c>
      <c r="H4625">
        <v>15823</v>
      </c>
      <c r="I4625">
        <v>15823</v>
      </c>
      <c r="J4625">
        <v>15729.5</v>
      </c>
      <c r="K4625">
        <v>15897.09826751889</v>
      </c>
      <c r="L4625">
        <v>15847.72251802398</v>
      </c>
    </row>
    <row r="4626" spans="1:12" x14ac:dyDescent="0.55000000000000004">
      <c r="A4626" s="1">
        <v>4624</v>
      </c>
      <c r="B4626" t="s">
        <v>36</v>
      </c>
      <c r="C4626" t="s">
        <v>1050</v>
      </c>
      <c r="D4626" t="s">
        <v>3422</v>
      </c>
      <c r="E4626" t="s">
        <v>5014</v>
      </c>
      <c r="F4626">
        <v>16007</v>
      </c>
      <c r="G4626">
        <v>11759.4306640625</v>
      </c>
      <c r="H4626">
        <v>15723</v>
      </c>
      <c r="I4626">
        <v>15823</v>
      </c>
      <c r="J4626">
        <v>15729.5</v>
      </c>
      <c r="K4626">
        <v>15974.738412806</v>
      </c>
      <c r="L4626">
        <v>15810.1973248666</v>
      </c>
    </row>
    <row r="4627" spans="1:12" x14ac:dyDescent="0.55000000000000004">
      <c r="A4627" s="1">
        <v>4625</v>
      </c>
      <c r="B4627" t="s">
        <v>36</v>
      </c>
      <c r="C4627" t="s">
        <v>1050</v>
      </c>
      <c r="D4627" t="s">
        <v>3422</v>
      </c>
      <c r="E4627" t="s">
        <v>5015</v>
      </c>
      <c r="F4627">
        <v>16063</v>
      </c>
      <c r="G4627">
        <v>11189.228515625</v>
      </c>
      <c r="H4627">
        <v>15823</v>
      </c>
      <c r="I4627">
        <v>15823</v>
      </c>
      <c r="J4627">
        <v>15729.5</v>
      </c>
      <c r="K4627">
        <v>16052.378558093111</v>
      </c>
      <c r="L4627">
        <v>15838.714554679051</v>
      </c>
    </row>
    <row r="4628" spans="1:12" x14ac:dyDescent="0.55000000000000004">
      <c r="A4628" s="1">
        <v>4626</v>
      </c>
      <c r="B4628" t="s">
        <v>36</v>
      </c>
      <c r="C4628" t="s">
        <v>111</v>
      </c>
      <c r="D4628" t="s">
        <v>3423</v>
      </c>
      <c r="E4628" t="s">
        <v>5013</v>
      </c>
      <c r="F4628">
        <v>8633</v>
      </c>
      <c r="G4628">
        <v>5255.33740234375</v>
      </c>
      <c r="H4628">
        <v>8749.5</v>
      </c>
      <c r="I4628">
        <v>8678</v>
      </c>
      <c r="J4628">
        <v>8710.5</v>
      </c>
      <c r="K4628">
        <v>8777.0024015716426</v>
      </c>
      <c r="L4628">
        <v>8620.24249669235</v>
      </c>
    </row>
    <row r="4629" spans="1:12" x14ac:dyDescent="0.55000000000000004">
      <c r="A4629" s="1">
        <v>4627</v>
      </c>
      <c r="B4629" t="s">
        <v>36</v>
      </c>
      <c r="C4629" t="s">
        <v>111</v>
      </c>
      <c r="D4629" t="s">
        <v>3423</v>
      </c>
      <c r="E4629" t="s">
        <v>5014</v>
      </c>
      <c r="F4629">
        <v>8637</v>
      </c>
      <c r="G4629">
        <v>4873.03564453125</v>
      </c>
      <c r="H4629">
        <v>8749.5</v>
      </c>
      <c r="I4629">
        <v>8688</v>
      </c>
      <c r="J4629">
        <v>8710.5</v>
      </c>
      <c r="K4629">
        <v>8801.3036182953729</v>
      </c>
      <c r="L4629">
        <v>8801.9887444816159</v>
      </c>
    </row>
    <row r="4630" spans="1:12" x14ac:dyDescent="0.55000000000000004">
      <c r="A4630" s="1">
        <v>4628</v>
      </c>
      <c r="B4630" t="s">
        <v>36</v>
      </c>
      <c r="C4630" t="s">
        <v>111</v>
      </c>
      <c r="D4630" t="s">
        <v>3423</v>
      </c>
      <c r="E4630" t="s">
        <v>5015</v>
      </c>
      <c r="F4630">
        <v>8612</v>
      </c>
      <c r="G4630">
        <v>5245.29248046875</v>
      </c>
      <c r="H4630">
        <v>8678</v>
      </c>
      <c r="I4630">
        <v>8733</v>
      </c>
      <c r="J4630">
        <v>8710.5002082790197</v>
      </c>
      <c r="K4630">
        <v>8825.6048350191013</v>
      </c>
      <c r="L4630">
        <v>8789.9727812649326</v>
      </c>
    </row>
    <row r="4631" spans="1:12" x14ac:dyDescent="0.55000000000000004">
      <c r="A4631" s="1">
        <v>4629</v>
      </c>
      <c r="B4631" t="s">
        <v>36</v>
      </c>
      <c r="C4631" t="s">
        <v>112</v>
      </c>
      <c r="D4631" t="s">
        <v>3424</v>
      </c>
      <c r="E4631" t="s">
        <v>5013</v>
      </c>
      <c r="F4631">
        <v>11586</v>
      </c>
      <c r="G4631">
        <v>9025.58203125</v>
      </c>
      <c r="H4631">
        <v>11794.5</v>
      </c>
      <c r="I4631">
        <v>11858</v>
      </c>
      <c r="J4631">
        <v>11916.5</v>
      </c>
      <c r="K4631">
        <v>11592.90947925919</v>
      </c>
      <c r="L4631">
        <v>11677.52031748367</v>
      </c>
    </row>
    <row r="4632" spans="1:12" x14ac:dyDescent="0.55000000000000004">
      <c r="A4632" s="1">
        <v>4630</v>
      </c>
      <c r="B4632" t="s">
        <v>36</v>
      </c>
      <c r="C4632" t="s">
        <v>112</v>
      </c>
      <c r="D4632" t="s">
        <v>3424</v>
      </c>
      <c r="E4632" t="s">
        <v>5014</v>
      </c>
      <c r="F4632">
        <v>11477</v>
      </c>
      <c r="G4632">
        <v>8787.74609375</v>
      </c>
      <c r="H4632">
        <v>11794.5</v>
      </c>
      <c r="I4632">
        <v>11731</v>
      </c>
      <c r="J4632">
        <v>11916.5</v>
      </c>
      <c r="K4632">
        <v>11443.651583546711</v>
      </c>
      <c r="L4632">
        <v>11617.01824079769</v>
      </c>
    </row>
    <row r="4633" spans="1:12" x14ac:dyDescent="0.55000000000000004">
      <c r="A4633" s="1">
        <v>4631</v>
      </c>
      <c r="B4633" t="s">
        <v>36</v>
      </c>
      <c r="C4633" t="s">
        <v>112</v>
      </c>
      <c r="D4633" t="s">
        <v>3424</v>
      </c>
      <c r="E4633" t="s">
        <v>5015</v>
      </c>
      <c r="F4633">
        <v>11438</v>
      </c>
      <c r="G4633">
        <v>6882.92919921875</v>
      </c>
      <c r="H4633">
        <v>11794.5</v>
      </c>
      <c r="I4633">
        <v>12209</v>
      </c>
      <c r="J4633">
        <v>11916.5</v>
      </c>
      <c r="K4633">
        <v>11294.393687834219</v>
      </c>
      <c r="L4633">
        <v>11453.63304821264</v>
      </c>
    </row>
    <row r="4634" spans="1:12" x14ac:dyDescent="0.55000000000000004">
      <c r="A4634" s="1">
        <v>4632</v>
      </c>
      <c r="B4634" t="s">
        <v>36</v>
      </c>
      <c r="C4634" t="s">
        <v>113</v>
      </c>
      <c r="D4634" t="s">
        <v>3425</v>
      </c>
      <c r="E4634" t="s">
        <v>5013</v>
      </c>
      <c r="F4634">
        <v>20058</v>
      </c>
      <c r="G4634">
        <v>11687.9228515625</v>
      </c>
      <c r="H4634">
        <v>20092</v>
      </c>
      <c r="I4634">
        <v>20068</v>
      </c>
      <c r="J4634">
        <v>20095.5</v>
      </c>
      <c r="K4634">
        <v>19996.35608428717</v>
      </c>
      <c r="L4634">
        <v>19836.874932241139</v>
      </c>
    </row>
    <row r="4635" spans="1:12" x14ac:dyDescent="0.55000000000000004">
      <c r="A4635" s="1">
        <v>4633</v>
      </c>
      <c r="B4635" t="s">
        <v>36</v>
      </c>
      <c r="C4635" t="s">
        <v>113</v>
      </c>
      <c r="D4635" t="s">
        <v>3425</v>
      </c>
      <c r="E4635" t="s">
        <v>5014</v>
      </c>
      <c r="F4635">
        <v>20099</v>
      </c>
      <c r="G4635">
        <v>11109.236328125</v>
      </c>
      <c r="H4635">
        <v>20092</v>
      </c>
      <c r="I4635">
        <v>20116</v>
      </c>
      <c r="J4635">
        <v>20095.5</v>
      </c>
      <c r="K4635">
        <v>19945.25652281865</v>
      </c>
      <c r="L4635">
        <v>19804.153823982018</v>
      </c>
    </row>
    <row r="4636" spans="1:12" x14ac:dyDescent="0.55000000000000004">
      <c r="A4636" s="1">
        <v>4634</v>
      </c>
      <c r="B4636" t="s">
        <v>36</v>
      </c>
      <c r="C4636" t="s">
        <v>113</v>
      </c>
      <c r="D4636" t="s">
        <v>3425</v>
      </c>
      <c r="E4636" t="s">
        <v>5015</v>
      </c>
      <c r="F4636">
        <v>20145</v>
      </c>
      <c r="G4636">
        <v>11412.0400390625</v>
      </c>
      <c r="H4636">
        <v>20092</v>
      </c>
      <c r="I4636">
        <v>20116</v>
      </c>
      <c r="J4636">
        <v>20095.5</v>
      </c>
      <c r="K4636">
        <v>19894.156961350131</v>
      </c>
      <c r="L4636">
        <v>19926.771741456101</v>
      </c>
    </row>
    <row r="4637" spans="1:12" x14ac:dyDescent="0.55000000000000004">
      <c r="A4637" s="1">
        <v>4635</v>
      </c>
      <c r="B4637" t="s">
        <v>36</v>
      </c>
      <c r="C4637" t="s">
        <v>1051</v>
      </c>
      <c r="D4637" t="s">
        <v>3426</v>
      </c>
      <c r="E4637" t="s">
        <v>5013</v>
      </c>
      <c r="F4637">
        <v>18090</v>
      </c>
      <c r="G4637">
        <v>12986.759765625</v>
      </c>
      <c r="H4637">
        <v>18783</v>
      </c>
      <c r="I4637">
        <v>18560.5</v>
      </c>
      <c r="J4637">
        <v>18414.5</v>
      </c>
      <c r="K4637">
        <v>18079.104660044519</v>
      </c>
      <c r="L4637">
        <v>18434.902491359979</v>
      </c>
    </row>
    <row r="4638" spans="1:12" x14ac:dyDescent="0.55000000000000004">
      <c r="A4638" s="1">
        <v>4636</v>
      </c>
      <c r="B4638" t="s">
        <v>36</v>
      </c>
      <c r="C4638" t="s">
        <v>1051</v>
      </c>
      <c r="D4638" t="s">
        <v>3426</v>
      </c>
      <c r="E4638" t="s">
        <v>5014</v>
      </c>
      <c r="F4638">
        <v>17890</v>
      </c>
      <c r="G4638">
        <v>13185.458984375</v>
      </c>
      <c r="H4638">
        <v>18295</v>
      </c>
      <c r="I4638">
        <v>18637</v>
      </c>
      <c r="J4638">
        <v>18414.5</v>
      </c>
      <c r="K4638">
        <v>17919.055200241652</v>
      </c>
      <c r="L4638">
        <v>17646.720931812251</v>
      </c>
    </row>
    <row r="4639" spans="1:12" x14ac:dyDescent="0.55000000000000004">
      <c r="A4639" s="1">
        <v>4637</v>
      </c>
      <c r="B4639" t="s">
        <v>36</v>
      </c>
      <c r="C4639" t="s">
        <v>1051</v>
      </c>
      <c r="D4639" t="s">
        <v>3426</v>
      </c>
      <c r="E4639" t="s">
        <v>5015</v>
      </c>
      <c r="F4639">
        <v>17582</v>
      </c>
      <c r="G4639">
        <v>16866.595703125</v>
      </c>
      <c r="H4639">
        <v>18295</v>
      </c>
      <c r="I4639">
        <v>18637</v>
      </c>
      <c r="J4639">
        <v>18414.5</v>
      </c>
      <c r="K4639">
        <v>17759.005740438781</v>
      </c>
      <c r="L4639">
        <v>18310.087801796341</v>
      </c>
    </row>
    <row r="4640" spans="1:12" x14ac:dyDescent="0.55000000000000004">
      <c r="A4640" s="1">
        <v>4638</v>
      </c>
      <c r="B4640" t="s">
        <v>36</v>
      </c>
      <c r="C4640" t="s">
        <v>199</v>
      </c>
      <c r="D4640" t="s">
        <v>3427</v>
      </c>
      <c r="E4640" t="s">
        <v>5013</v>
      </c>
      <c r="F4640">
        <v>58164</v>
      </c>
      <c r="G4640">
        <v>41048.43359375</v>
      </c>
      <c r="H4640">
        <v>58131</v>
      </c>
      <c r="I4640">
        <v>58627</v>
      </c>
      <c r="J4640">
        <v>58459.5</v>
      </c>
      <c r="K4640">
        <v>57874.342969932834</v>
      </c>
      <c r="L4640">
        <v>59517.437306179127</v>
      </c>
    </row>
    <row r="4641" spans="1:12" x14ac:dyDescent="0.55000000000000004">
      <c r="A4641" s="1">
        <v>4639</v>
      </c>
      <c r="B4641" t="s">
        <v>36</v>
      </c>
      <c r="C4641" t="s">
        <v>199</v>
      </c>
      <c r="D4641" t="s">
        <v>3427</v>
      </c>
      <c r="E4641" t="s">
        <v>5014</v>
      </c>
      <c r="F4641">
        <v>58219</v>
      </c>
      <c r="G4641">
        <v>35116.546875</v>
      </c>
      <c r="H4641">
        <v>58131</v>
      </c>
      <c r="I4641">
        <v>58627</v>
      </c>
      <c r="J4641">
        <v>58459.5</v>
      </c>
      <c r="K4641">
        <v>57613.790907185787</v>
      </c>
      <c r="L4641">
        <v>58711.147950885919</v>
      </c>
    </row>
    <row r="4642" spans="1:12" x14ac:dyDescent="0.55000000000000004">
      <c r="A4642" s="1">
        <v>4640</v>
      </c>
      <c r="B4642" t="s">
        <v>36</v>
      </c>
      <c r="C4642" t="s">
        <v>199</v>
      </c>
      <c r="D4642" t="s">
        <v>3427</v>
      </c>
      <c r="E4642" t="s">
        <v>5015</v>
      </c>
      <c r="F4642">
        <v>58290</v>
      </c>
      <c r="G4642">
        <v>36154.921875</v>
      </c>
      <c r="H4642">
        <v>58131</v>
      </c>
      <c r="I4642">
        <v>58627</v>
      </c>
      <c r="J4642">
        <v>58459.5</v>
      </c>
      <c r="K4642">
        <v>57353.238844438747</v>
      </c>
      <c r="L4642">
        <v>57695.65349250476</v>
      </c>
    </row>
    <row r="4643" spans="1:12" x14ac:dyDescent="0.55000000000000004">
      <c r="A4643" s="1">
        <v>4641</v>
      </c>
      <c r="B4643" t="s">
        <v>36</v>
      </c>
      <c r="C4643" t="s">
        <v>1052</v>
      </c>
      <c r="D4643" t="s">
        <v>3428</v>
      </c>
      <c r="E4643" t="s">
        <v>5013</v>
      </c>
      <c r="F4643">
        <v>22629</v>
      </c>
      <c r="G4643">
        <v>25672.666015625</v>
      </c>
      <c r="H4643">
        <v>23414</v>
      </c>
      <c r="I4643">
        <v>23064</v>
      </c>
      <c r="J4643">
        <v>23226</v>
      </c>
      <c r="K4643">
        <v>22833</v>
      </c>
      <c r="L4643">
        <v>23063.748932630329</v>
      </c>
    </row>
    <row r="4644" spans="1:12" x14ac:dyDescent="0.55000000000000004">
      <c r="A4644" s="1">
        <v>4642</v>
      </c>
      <c r="B4644" t="s">
        <v>36</v>
      </c>
      <c r="C4644" t="s">
        <v>1052</v>
      </c>
      <c r="D4644" t="s">
        <v>3428</v>
      </c>
      <c r="E4644" t="s">
        <v>5014</v>
      </c>
      <c r="F4644">
        <v>22492</v>
      </c>
      <c r="G4644">
        <v>19997.06640625</v>
      </c>
      <c r="H4644">
        <v>23064</v>
      </c>
      <c r="I4644">
        <v>23064</v>
      </c>
      <c r="J4644">
        <v>23226</v>
      </c>
      <c r="K4644">
        <v>22679</v>
      </c>
      <c r="L4644">
        <v>23036.501409594039</v>
      </c>
    </row>
    <row r="4645" spans="1:12" x14ac:dyDescent="0.55000000000000004">
      <c r="A4645" s="1">
        <v>4643</v>
      </c>
      <c r="B4645" t="s">
        <v>36</v>
      </c>
      <c r="C4645" t="s">
        <v>1052</v>
      </c>
      <c r="D4645" t="s">
        <v>3428</v>
      </c>
      <c r="E4645" t="s">
        <v>5015</v>
      </c>
      <c r="F4645">
        <v>22472</v>
      </c>
      <c r="G4645">
        <v>17420.021484375</v>
      </c>
      <c r="H4645">
        <v>23064</v>
      </c>
      <c r="I4645">
        <v>23362.5</v>
      </c>
      <c r="J4645">
        <v>23226</v>
      </c>
      <c r="K4645">
        <v>22525</v>
      </c>
      <c r="L4645">
        <v>23108.2471494401</v>
      </c>
    </row>
    <row r="4646" spans="1:12" x14ac:dyDescent="0.55000000000000004">
      <c r="A4646" s="1">
        <v>4644</v>
      </c>
      <c r="B4646" t="s">
        <v>36</v>
      </c>
      <c r="C4646" t="s">
        <v>48</v>
      </c>
      <c r="D4646" t="s">
        <v>3429</v>
      </c>
      <c r="E4646" t="s">
        <v>5013</v>
      </c>
      <c r="F4646">
        <v>10848</v>
      </c>
      <c r="G4646">
        <v>6003.896484375</v>
      </c>
      <c r="H4646">
        <v>10874.5</v>
      </c>
      <c r="I4646">
        <v>10985.5</v>
      </c>
      <c r="J4646">
        <v>10946</v>
      </c>
      <c r="K4646">
        <v>10739.71205919836</v>
      </c>
      <c r="L4646">
        <v>10957.97095311589</v>
      </c>
    </row>
    <row r="4647" spans="1:12" x14ac:dyDescent="0.55000000000000004">
      <c r="A4647" s="1">
        <v>4645</v>
      </c>
      <c r="B4647" t="s">
        <v>36</v>
      </c>
      <c r="C4647" t="s">
        <v>48</v>
      </c>
      <c r="D4647" t="s">
        <v>3429</v>
      </c>
      <c r="E4647" t="s">
        <v>5014</v>
      </c>
      <c r="F4647">
        <v>10739</v>
      </c>
      <c r="G4647">
        <v>7429.90673828125</v>
      </c>
      <c r="H4647">
        <v>11044</v>
      </c>
      <c r="I4647">
        <v>10893.5</v>
      </c>
      <c r="J4647">
        <v>10946</v>
      </c>
      <c r="K4647">
        <v>10649.58801150358</v>
      </c>
      <c r="L4647">
        <v>10767.778722730691</v>
      </c>
    </row>
    <row r="4648" spans="1:12" x14ac:dyDescent="0.55000000000000004">
      <c r="A4648" s="1">
        <v>4646</v>
      </c>
      <c r="B4648" t="s">
        <v>36</v>
      </c>
      <c r="C4648" t="s">
        <v>48</v>
      </c>
      <c r="D4648" t="s">
        <v>3429</v>
      </c>
      <c r="E4648" t="s">
        <v>5015</v>
      </c>
      <c r="F4648">
        <v>10558</v>
      </c>
      <c r="G4648">
        <v>8108.73388671875</v>
      </c>
      <c r="H4648">
        <v>11044</v>
      </c>
      <c r="I4648">
        <v>10893.5</v>
      </c>
      <c r="J4648">
        <v>10946</v>
      </c>
      <c r="K4648">
        <v>10559.463963808799</v>
      </c>
      <c r="L4648">
        <v>10691.39613839678</v>
      </c>
    </row>
    <row r="4649" spans="1:12" x14ac:dyDescent="0.55000000000000004">
      <c r="A4649" s="1">
        <v>4647</v>
      </c>
      <c r="B4649" t="s">
        <v>36</v>
      </c>
      <c r="C4649" t="s">
        <v>708</v>
      </c>
      <c r="D4649" t="s">
        <v>3430</v>
      </c>
      <c r="E4649" t="s">
        <v>5013</v>
      </c>
      <c r="F4649">
        <v>13520</v>
      </c>
      <c r="G4649">
        <v>11948.2236328125</v>
      </c>
      <c r="H4649">
        <v>13636</v>
      </c>
      <c r="I4649">
        <v>13738</v>
      </c>
      <c r="J4649">
        <v>13738</v>
      </c>
      <c r="K4649">
        <v>13761.226251246349</v>
      </c>
      <c r="L4649">
        <v>13902.27739828274</v>
      </c>
    </row>
    <row r="4650" spans="1:12" x14ac:dyDescent="0.55000000000000004">
      <c r="A4650" s="1">
        <v>4648</v>
      </c>
      <c r="B4650" t="s">
        <v>36</v>
      </c>
      <c r="C4650" t="s">
        <v>708</v>
      </c>
      <c r="D4650" t="s">
        <v>3430</v>
      </c>
      <c r="E4650" t="s">
        <v>5014</v>
      </c>
      <c r="F4650">
        <v>13596</v>
      </c>
      <c r="G4650">
        <v>8667.78125</v>
      </c>
      <c r="H4650">
        <v>13636</v>
      </c>
      <c r="I4650">
        <v>13749.5</v>
      </c>
      <c r="J4650">
        <v>13738</v>
      </c>
      <c r="K4650">
        <v>13760.69384785836</v>
      </c>
      <c r="L4650">
        <v>13954.438458414839</v>
      </c>
    </row>
    <row r="4651" spans="1:12" x14ac:dyDescent="0.55000000000000004">
      <c r="A4651" s="1">
        <v>4649</v>
      </c>
      <c r="B4651" t="s">
        <v>36</v>
      </c>
      <c r="C4651" t="s">
        <v>708</v>
      </c>
      <c r="D4651" t="s">
        <v>3430</v>
      </c>
      <c r="E4651" t="s">
        <v>5015</v>
      </c>
      <c r="F4651">
        <v>13662</v>
      </c>
      <c r="G4651">
        <v>8380.728515625</v>
      </c>
      <c r="H4651">
        <v>13636</v>
      </c>
      <c r="I4651">
        <v>13749.5</v>
      </c>
      <c r="J4651">
        <v>13738</v>
      </c>
      <c r="K4651">
        <v>13760.161444470359</v>
      </c>
      <c r="L4651">
        <v>14042.485897460831</v>
      </c>
    </row>
    <row r="4652" spans="1:12" x14ac:dyDescent="0.55000000000000004">
      <c r="A4652" s="1">
        <v>4650</v>
      </c>
      <c r="B4652" t="s">
        <v>36</v>
      </c>
      <c r="C4652" t="s">
        <v>1053</v>
      </c>
      <c r="D4652" t="s">
        <v>3431</v>
      </c>
      <c r="E4652" t="s">
        <v>5013</v>
      </c>
      <c r="F4652">
        <v>9347</v>
      </c>
      <c r="G4652">
        <v>7776.7734375</v>
      </c>
      <c r="H4652">
        <v>9460</v>
      </c>
      <c r="I4652">
        <v>9505.5</v>
      </c>
      <c r="J4652">
        <v>9538.4999945628697</v>
      </c>
      <c r="K4652">
        <v>9361</v>
      </c>
      <c r="L4652">
        <v>9415.9387159645121</v>
      </c>
    </row>
    <row r="4653" spans="1:12" x14ac:dyDescent="0.55000000000000004">
      <c r="A4653" s="1">
        <v>4651</v>
      </c>
      <c r="B4653" t="s">
        <v>36</v>
      </c>
      <c r="C4653" t="s">
        <v>1053</v>
      </c>
      <c r="D4653" t="s">
        <v>3431</v>
      </c>
      <c r="E4653" t="s">
        <v>5014</v>
      </c>
      <c r="F4653">
        <v>9187</v>
      </c>
      <c r="G4653">
        <v>11018.5869140625</v>
      </c>
      <c r="H4653">
        <v>9460</v>
      </c>
      <c r="I4653">
        <v>9565</v>
      </c>
      <c r="J4653">
        <v>9538.4999945628697</v>
      </c>
      <c r="K4653">
        <v>9295</v>
      </c>
      <c r="L4653">
        <v>9341.2674415300644</v>
      </c>
    </row>
    <row r="4654" spans="1:12" x14ac:dyDescent="0.55000000000000004">
      <c r="A4654" s="1">
        <v>4652</v>
      </c>
      <c r="B4654" t="s">
        <v>36</v>
      </c>
      <c r="C4654" t="s">
        <v>1053</v>
      </c>
      <c r="D4654" t="s">
        <v>3431</v>
      </c>
      <c r="E4654" t="s">
        <v>5015</v>
      </c>
      <c r="F4654">
        <v>9186</v>
      </c>
      <c r="G4654">
        <v>3975.806640625</v>
      </c>
      <c r="H4654">
        <v>9460</v>
      </c>
      <c r="I4654">
        <v>9505.5</v>
      </c>
      <c r="J4654">
        <v>9538.4999945628697</v>
      </c>
      <c r="K4654">
        <v>9229</v>
      </c>
      <c r="L4654">
        <v>10409.50912940245</v>
      </c>
    </row>
    <row r="4655" spans="1:12" x14ac:dyDescent="0.55000000000000004">
      <c r="A4655" s="1">
        <v>4653</v>
      </c>
      <c r="B4655" t="s">
        <v>36</v>
      </c>
      <c r="C4655" t="s">
        <v>1054</v>
      </c>
      <c r="D4655" t="s">
        <v>3432</v>
      </c>
      <c r="E4655" t="s">
        <v>5013</v>
      </c>
      <c r="F4655">
        <v>17428</v>
      </c>
      <c r="G4655">
        <v>12267.6923828125</v>
      </c>
      <c r="H4655">
        <v>17681.5</v>
      </c>
      <c r="I4655">
        <v>17832.5</v>
      </c>
      <c r="J4655">
        <v>17935</v>
      </c>
      <c r="K4655">
        <v>17374</v>
      </c>
      <c r="L4655">
        <v>17903.334228850868</v>
      </c>
    </row>
    <row r="4656" spans="1:12" x14ac:dyDescent="0.55000000000000004">
      <c r="A4656" s="1">
        <v>4654</v>
      </c>
      <c r="B4656" t="s">
        <v>36</v>
      </c>
      <c r="C4656" t="s">
        <v>1054</v>
      </c>
      <c r="D4656" t="s">
        <v>3432</v>
      </c>
      <c r="E4656" t="s">
        <v>5014</v>
      </c>
      <c r="F4656">
        <v>17102</v>
      </c>
      <c r="G4656">
        <v>16253.2607421875</v>
      </c>
      <c r="H4656">
        <v>17681.5</v>
      </c>
      <c r="I4656">
        <v>17681.5</v>
      </c>
      <c r="J4656">
        <v>17935</v>
      </c>
      <c r="K4656">
        <v>17169</v>
      </c>
      <c r="L4656">
        <v>18144.09579143548</v>
      </c>
    </row>
    <row r="4657" spans="1:12" x14ac:dyDescent="0.55000000000000004">
      <c r="A4657" s="1">
        <v>4655</v>
      </c>
      <c r="B4657" t="s">
        <v>36</v>
      </c>
      <c r="C4657" t="s">
        <v>1054</v>
      </c>
      <c r="D4657" t="s">
        <v>3432</v>
      </c>
      <c r="E4657" t="s">
        <v>5015</v>
      </c>
      <c r="F4657">
        <v>16826</v>
      </c>
      <c r="G4657">
        <v>14072.6337890625</v>
      </c>
      <c r="H4657">
        <v>17681.5</v>
      </c>
      <c r="I4657">
        <v>17681.5</v>
      </c>
      <c r="J4657">
        <v>17935</v>
      </c>
      <c r="K4657">
        <v>16964</v>
      </c>
      <c r="L4657">
        <v>17854.31625658453</v>
      </c>
    </row>
    <row r="4658" spans="1:12" x14ac:dyDescent="0.55000000000000004">
      <c r="A4658" s="1">
        <v>4656</v>
      </c>
      <c r="B4658" t="s">
        <v>36</v>
      </c>
      <c r="C4658" t="s">
        <v>114</v>
      </c>
      <c r="D4658" t="s">
        <v>3433</v>
      </c>
      <c r="E4658" t="s">
        <v>5013</v>
      </c>
      <c r="F4658">
        <v>19078</v>
      </c>
      <c r="G4658">
        <v>6995.0673828125</v>
      </c>
      <c r="H4658">
        <v>19019</v>
      </c>
      <c r="I4658">
        <v>18996</v>
      </c>
      <c r="J4658">
        <v>19027</v>
      </c>
      <c r="K4658">
        <v>19191</v>
      </c>
      <c r="L4658">
        <v>18764.736419871511</v>
      </c>
    </row>
    <row r="4659" spans="1:12" x14ac:dyDescent="0.55000000000000004">
      <c r="A4659" s="1">
        <v>4657</v>
      </c>
      <c r="B4659" t="s">
        <v>36</v>
      </c>
      <c r="C4659" t="s">
        <v>114</v>
      </c>
      <c r="D4659" t="s">
        <v>3433</v>
      </c>
      <c r="E4659" t="s">
        <v>5014</v>
      </c>
      <c r="F4659">
        <v>19201</v>
      </c>
      <c r="G4659">
        <v>16906.759765625</v>
      </c>
      <c r="H4659">
        <v>19019</v>
      </c>
      <c r="I4659">
        <v>19121</v>
      </c>
      <c r="J4659">
        <v>19027</v>
      </c>
      <c r="K4659">
        <v>19261</v>
      </c>
      <c r="L4659">
        <v>18944.165080645951</v>
      </c>
    </row>
    <row r="4660" spans="1:12" x14ac:dyDescent="0.55000000000000004">
      <c r="A4660" s="1">
        <v>4658</v>
      </c>
      <c r="B4660" t="s">
        <v>36</v>
      </c>
      <c r="C4660" t="s">
        <v>114</v>
      </c>
      <c r="D4660" t="s">
        <v>3433</v>
      </c>
      <c r="E4660" t="s">
        <v>5015</v>
      </c>
      <c r="F4660">
        <v>19225</v>
      </c>
      <c r="G4660">
        <v>11442.2119140625</v>
      </c>
      <c r="H4660">
        <v>19019</v>
      </c>
      <c r="I4660">
        <v>19051</v>
      </c>
      <c r="J4660">
        <v>19027</v>
      </c>
      <c r="K4660">
        <v>19331</v>
      </c>
      <c r="L4660">
        <v>18670.507300261492</v>
      </c>
    </row>
    <row r="4661" spans="1:12" x14ac:dyDescent="0.55000000000000004">
      <c r="A4661" s="1">
        <v>4659</v>
      </c>
      <c r="B4661" t="s">
        <v>36</v>
      </c>
      <c r="C4661" t="s">
        <v>1055</v>
      </c>
      <c r="D4661" t="s">
        <v>3434</v>
      </c>
      <c r="E4661" t="s">
        <v>5013</v>
      </c>
      <c r="F4661">
        <v>42305</v>
      </c>
      <c r="G4661">
        <v>33606.3828125</v>
      </c>
      <c r="H4661">
        <v>42201.5</v>
      </c>
      <c r="I4661">
        <v>42249.5</v>
      </c>
      <c r="J4661">
        <v>42201.5</v>
      </c>
      <c r="K4661">
        <v>42194.664537757693</v>
      </c>
      <c r="L4661">
        <v>42371.025258238347</v>
      </c>
    </row>
    <row r="4662" spans="1:12" x14ac:dyDescent="0.55000000000000004">
      <c r="A4662" s="1">
        <v>4660</v>
      </c>
      <c r="B4662" t="s">
        <v>36</v>
      </c>
      <c r="C4662" t="s">
        <v>1055</v>
      </c>
      <c r="D4662" t="s">
        <v>3434</v>
      </c>
      <c r="E4662" t="s">
        <v>5014</v>
      </c>
      <c r="F4662">
        <v>42280</v>
      </c>
      <c r="G4662">
        <v>33176.1875</v>
      </c>
      <c r="H4662">
        <v>42131</v>
      </c>
      <c r="I4662">
        <v>42201.5</v>
      </c>
      <c r="J4662">
        <v>42201.5</v>
      </c>
      <c r="K4662">
        <v>42173.189626610627</v>
      </c>
      <c r="L4662">
        <v>42184.656404569047</v>
      </c>
    </row>
    <row r="4663" spans="1:12" x14ac:dyDescent="0.55000000000000004">
      <c r="A4663" s="1">
        <v>4661</v>
      </c>
      <c r="B4663" t="s">
        <v>36</v>
      </c>
      <c r="C4663" t="s">
        <v>1055</v>
      </c>
      <c r="D4663" t="s">
        <v>3434</v>
      </c>
      <c r="E4663" t="s">
        <v>5015</v>
      </c>
      <c r="F4663">
        <v>42558</v>
      </c>
      <c r="G4663">
        <v>23792.619140625</v>
      </c>
      <c r="H4663">
        <v>42201.5</v>
      </c>
      <c r="I4663">
        <v>42249.5</v>
      </c>
      <c r="J4663">
        <v>42201.5</v>
      </c>
      <c r="K4663">
        <v>42151.71471546356</v>
      </c>
      <c r="L4663">
        <v>42343.702802386237</v>
      </c>
    </row>
    <row r="4664" spans="1:12" x14ac:dyDescent="0.55000000000000004">
      <c r="A4664" s="1">
        <v>4662</v>
      </c>
      <c r="B4664" t="s">
        <v>36</v>
      </c>
      <c r="C4664" t="s">
        <v>1056</v>
      </c>
      <c r="D4664" t="s">
        <v>3435</v>
      </c>
      <c r="E4664" t="s">
        <v>5013</v>
      </c>
      <c r="F4664">
        <v>44799</v>
      </c>
      <c r="G4664">
        <v>39252.6796875</v>
      </c>
      <c r="H4664">
        <v>44997</v>
      </c>
      <c r="I4664">
        <v>45117.5</v>
      </c>
      <c r="J4664">
        <v>45117.5</v>
      </c>
      <c r="K4664">
        <v>44864.415430535337</v>
      </c>
      <c r="L4664">
        <v>44928.314595418531</v>
      </c>
    </row>
    <row r="4665" spans="1:12" x14ac:dyDescent="0.55000000000000004">
      <c r="A4665" s="1">
        <v>4663</v>
      </c>
      <c r="B4665" t="s">
        <v>36</v>
      </c>
      <c r="C4665" t="s">
        <v>1056</v>
      </c>
      <c r="D4665" t="s">
        <v>3435</v>
      </c>
      <c r="E4665" t="s">
        <v>5014</v>
      </c>
      <c r="F4665">
        <v>44828</v>
      </c>
      <c r="G4665">
        <v>29650.14453125</v>
      </c>
      <c r="H4665">
        <v>44997</v>
      </c>
      <c r="I4665">
        <v>45095</v>
      </c>
      <c r="J4665">
        <v>45117.5</v>
      </c>
      <c r="K4665">
        <v>44759.052388524418</v>
      </c>
      <c r="L4665">
        <v>44985.912614269</v>
      </c>
    </row>
    <row r="4666" spans="1:12" x14ac:dyDescent="0.55000000000000004">
      <c r="A4666" s="1">
        <v>4664</v>
      </c>
      <c r="B4666" t="s">
        <v>36</v>
      </c>
      <c r="C4666" t="s">
        <v>1056</v>
      </c>
      <c r="D4666" t="s">
        <v>3435</v>
      </c>
      <c r="E4666" t="s">
        <v>5015</v>
      </c>
      <c r="F4666">
        <v>44744</v>
      </c>
      <c r="G4666">
        <v>34049.37890625</v>
      </c>
      <c r="H4666">
        <v>44997</v>
      </c>
      <c r="I4666">
        <v>45090.5</v>
      </c>
      <c r="J4666">
        <v>45117.5</v>
      </c>
      <c r="K4666">
        <v>44653.689346513493</v>
      </c>
      <c r="L4666">
        <v>44892.694574397327</v>
      </c>
    </row>
    <row r="4667" spans="1:12" x14ac:dyDescent="0.55000000000000004">
      <c r="A4667" s="1">
        <v>4665</v>
      </c>
      <c r="B4667" t="s">
        <v>36</v>
      </c>
      <c r="C4667" t="s">
        <v>116</v>
      </c>
      <c r="D4667" t="s">
        <v>3436</v>
      </c>
      <c r="E4667" t="s">
        <v>5013</v>
      </c>
      <c r="F4667">
        <v>18400</v>
      </c>
      <c r="G4667">
        <v>10268.3125</v>
      </c>
      <c r="H4667">
        <v>18502</v>
      </c>
      <c r="I4667">
        <v>18502</v>
      </c>
      <c r="J4667">
        <v>18584</v>
      </c>
      <c r="K4667">
        <v>18479.694471190789</v>
      </c>
      <c r="L4667">
        <v>18601.898271418871</v>
      </c>
    </row>
    <row r="4668" spans="1:12" x14ac:dyDescent="0.55000000000000004">
      <c r="A4668" s="1">
        <v>4666</v>
      </c>
      <c r="B4668" t="s">
        <v>36</v>
      </c>
      <c r="C4668" t="s">
        <v>116</v>
      </c>
      <c r="D4668" t="s">
        <v>3436</v>
      </c>
      <c r="E4668" t="s">
        <v>5014</v>
      </c>
      <c r="F4668">
        <v>18504</v>
      </c>
      <c r="G4668">
        <v>10620.9921875</v>
      </c>
      <c r="H4668">
        <v>18502</v>
      </c>
      <c r="I4668">
        <v>18610</v>
      </c>
      <c r="J4668">
        <v>18584</v>
      </c>
      <c r="K4668">
        <v>18432.55723169474</v>
      </c>
      <c r="L4668">
        <v>18611.355338429159</v>
      </c>
    </row>
    <row r="4669" spans="1:12" x14ac:dyDescent="0.55000000000000004">
      <c r="A4669" s="1">
        <v>4667</v>
      </c>
      <c r="B4669" t="s">
        <v>36</v>
      </c>
      <c r="C4669" t="s">
        <v>116</v>
      </c>
      <c r="D4669" t="s">
        <v>3436</v>
      </c>
      <c r="E4669" t="s">
        <v>5015</v>
      </c>
      <c r="F4669">
        <v>18567</v>
      </c>
      <c r="G4669">
        <v>10766.421875</v>
      </c>
      <c r="H4669">
        <v>18502</v>
      </c>
      <c r="I4669">
        <v>18610</v>
      </c>
      <c r="J4669">
        <v>18584</v>
      </c>
      <c r="K4669">
        <v>18385.41999219868</v>
      </c>
      <c r="L4669">
        <v>18625.194842387089</v>
      </c>
    </row>
    <row r="4670" spans="1:12" x14ac:dyDescent="0.55000000000000004">
      <c r="A4670" s="1">
        <v>4668</v>
      </c>
      <c r="B4670" t="s">
        <v>36</v>
      </c>
      <c r="C4670" t="s">
        <v>1057</v>
      </c>
      <c r="D4670" t="s">
        <v>3437</v>
      </c>
      <c r="E4670" t="s">
        <v>5013</v>
      </c>
      <c r="F4670">
        <v>96405</v>
      </c>
      <c r="G4670">
        <v>87232.65625</v>
      </c>
      <c r="H4670">
        <v>94125</v>
      </c>
      <c r="I4670">
        <v>94883</v>
      </c>
      <c r="J4670">
        <v>92738.5</v>
      </c>
      <c r="K4670">
        <v>96161.501344258795</v>
      </c>
      <c r="L4670">
        <v>95633.794469359258</v>
      </c>
    </row>
    <row r="4671" spans="1:12" x14ac:dyDescent="0.55000000000000004">
      <c r="A4671" s="1">
        <v>4669</v>
      </c>
      <c r="B4671" t="s">
        <v>36</v>
      </c>
      <c r="C4671" t="s">
        <v>1057</v>
      </c>
      <c r="D4671" t="s">
        <v>3437</v>
      </c>
      <c r="E4671" t="s">
        <v>5014</v>
      </c>
      <c r="F4671">
        <v>98653</v>
      </c>
      <c r="G4671">
        <v>108575.34375</v>
      </c>
      <c r="H4671">
        <v>94125</v>
      </c>
      <c r="I4671">
        <v>94883</v>
      </c>
      <c r="J4671">
        <v>92738.5</v>
      </c>
      <c r="K4671">
        <v>97509.101572076324</v>
      </c>
      <c r="L4671">
        <v>100792.8477728276</v>
      </c>
    </row>
    <row r="4672" spans="1:12" x14ac:dyDescent="0.55000000000000004">
      <c r="A4672" s="1">
        <v>4670</v>
      </c>
      <c r="B4672" t="s">
        <v>36</v>
      </c>
      <c r="C4672" t="s">
        <v>1057</v>
      </c>
      <c r="D4672" t="s">
        <v>3437</v>
      </c>
      <c r="E4672" t="s">
        <v>5015</v>
      </c>
      <c r="F4672">
        <v>101187</v>
      </c>
      <c r="G4672">
        <v>112700.9296875</v>
      </c>
      <c r="H4672">
        <v>90810</v>
      </c>
      <c r="I4672">
        <v>94883</v>
      </c>
      <c r="J4672">
        <v>92738.5</v>
      </c>
      <c r="K4672">
        <v>98856.701799893854</v>
      </c>
      <c r="L4672">
        <v>101062.94692045479</v>
      </c>
    </row>
    <row r="4673" spans="1:12" x14ac:dyDescent="0.55000000000000004">
      <c r="A4673" s="1">
        <v>4671</v>
      </c>
      <c r="B4673" t="s">
        <v>36</v>
      </c>
      <c r="C4673" t="s">
        <v>203</v>
      </c>
      <c r="D4673" t="s">
        <v>3438</v>
      </c>
      <c r="E4673" t="s">
        <v>5013</v>
      </c>
      <c r="F4673">
        <v>31279</v>
      </c>
      <c r="G4673">
        <v>12886.51953125</v>
      </c>
      <c r="H4673">
        <v>31126</v>
      </c>
      <c r="I4673">
        <v>31162</v>
      </c>
      <c r="J4673">
        <v>31126</v>
      </c>
      <c r="K4673">
        <v>31117.425754488471</v>
      </c>
      <c r="L4673">
        <v>31212.66811144301</v>
      </c>
    </row>
    <row r="4674" spans="1:12" x14ac:dyDescent="0.55000000000000004">
      <c r="A4674" s="1">
        <v>4672</v>
      </c>
      <c r="B4674" t="s">
        <v>36</v>
      </c>
      <c r="C4674" t="s">
        <v>203</v>
      </c>
      <c r="D4674" t="s">
        <v>3438</v>
      </c>
      <c r="E4674" t="s">
        <v>5014</v>
      </c>
      <c r="F4674">
        <v>31412</v>
      </c>
      <c r="G4674">
        <v>15167.9580078125</v>
      </c>
      <c r="H4674">
        <v>31126</v>
      </c>
      <c r="I4674">
        <v>31162</v>
      </c>
      <c r="J4674">
        <v>31126</v>
      </c>
      <c r="K4674">
        <v>31119.14347307046</v>
      </c>
      <c r="L4674">
        <v>31188.925976596809</v>
      </c>
    </row>
    <row r="4675" spans="1:12" x14ac:dyDescent="0.55000000000000004">
      <c r="A4675" s="1">
        <v>4673</v>
      </c>
      <c r="B4675" t="s">
        <v>36</v>
      </c>
      <c r="C4675" t="s">
        <v>203</v>
      </c>
      <c r="D4675" t="s">
        <v>3438</v>
      </c>
      <c r="E4675" t="s">
        <v>5015</v>
      </c>
      <c r="F4675">
        <v>31794</v>
      </c>
      <c r="G4675">
        <v>-2003.46533203125</v>
      </c>
      <c r="H4675">
        <v>31126</v>
      </c>
      <c r="I4675">
        <v>31162</v>
      </c>
      <c r="J4675">
        <v>31126</v>
      </c>
      <c r="K4675">
        <v>31120.86119165245</v>
      </c>
      <c r="L4675">
        <v>31486.826703406648</v>
      </c>
    </row>
    <row r="4676" spans="1:12" x14ac:dyDescent="0.55000000000000004">
      <c r="A4676" s="1">
        <v>4674</v>
      </c>
      <c r="B4676" t="s">
        <v>36</v>
      </c>
      <c r="C4676" t="s">
        <v>206</v>
      </c>
      <c r="D4676" t="s">
        <v>3439</v>
      </c>
      <c r="E4676" t="s">
        <v>5013</v>
      </c>
      <c r="F4676">
        <v>53292</v>
      </c>
      <c r="G4676">
        <v>48490.11328125</v>
      </c>
      <c r="H4676">
        <v>53374.666666666657</v>
      </c>
      <c r="I4676">
        <v>53534.5</v>
      </c>
      <c r="J4676">
        <v>53534.5</v>
      </c>
      <c r="K4676">
        <v>54216.094627379753</v>
      </c>
      <c r="L4676">
        <v>53560.70386141893</v>
      </c>
    </row>
    <row r="4677" spans="1:12" x14ac:dyDescent="0.55000000000000004">
      <c r="A4677" s="1">
        <v>4675</v>
      </c>
      <c r="B4677" t="s">
        <v>36</v>
      </c>
      <c r="C4677" t="s">
        <v>206</v>
      </c>
      <c r="D4677" t="s">
        <v>3439</v>
      </c>
      <c r="E4677" t="s">
        <v>5014</v>
      </c>
      <c r="F4677">
        <v>52611</v>
      </c>
      <c r="G4677">
        <v>45331.08984375</v>
      </c>
      <c r="H4677">
        <v>53374.666666666657</v>
      </c>
      <c r="I4677">
        <v>53534.5</v>
      </c>
      <c r="J4677">
        <v>53534.5</v>
      </c>
      <c r="K4677">
        <v>54413.548937672553</v>
      </c>
      <c r="L4677">
        <v>52893.280243233072</v>
      </c>
    </row>
    <row r="4678" spans="1:12" x14ac:dyDescent="0.55000000000000004">
      <c r="A4678" s="1">
        <v>4676</v>
      </c>
      <c r="B4678" t="s">
        <v>36</v>
      </c>
      <c r="C4678" t="s">
        <v>206</v>
      </c>
      <c r="D4678" t="s">
        <v>3439</v>
      </c>
      <c r="E4678" t="s">
        <v>5015</v>
      </c>
      <c r="F4678">
        <v>52059</v>
      </c>
      <c r="G4678">
        <v>43004.80078125</v>
      </c>
      <c r="H4678">
        <v>53374.666666666657</v>
      </c>
      <c r="I4678">
        <v>53534.5</v>
      </c>
      <c r="J4678">
        <v>53534.5</v>
      </c>
      <c r="K4678">
        <v>54611.003247965353</v>
      </c>
      <c r="L4678">
        <v>52974.73329193805</v>
      </c>
    </row>
    <row r="4679" spans="1:12" x14ac:dyDescent="0.55000000000000004">
      <c r="A4679" s="1">
        <v>4677</v>
      </c>
      <c r="B4679" t="s">
        <v>36</v>
      </c>
      <c r="C4679" t="s">
        <v>378</v>
      </c>
      <c r="D4679" t="s">
        <v>3440</v>
      </c>
      <c r="E4679" t="s">
        <v>5013</v>
      </c>
      <c r="F4679">
        <v>4861</v>
      </c>
      <c r="G4679">
        <v>1696.752197265625</v>
      </c>
      <c r="H4679">
        <v>4975</v>
      </c>
      <c r="I4679">
        <v>4959.5</v>
      </c>
      <c r="J4679">
        <v>4913.5</v>
      </c>
      <c r="K4679">
        <v>4803</v>
      </c>
      <c r="L4679">
        <v>4934.602080675606</v>
      </c>
    </row>
    <row r="4680" spans="1:12" x14ac:dyDescent="0.55000000000000004">
      <c r="A4680" s="1">
        <v>4678</v>
      </c>
      <c r="B4680" t="s">
        <v>36</v>
      </c>
      <c r="C4680" t="s">
        <v>378</v>
      </c>
      <c r="D4680" t="s">
        <v>3440</v>
      </c>
      <c r="E4680" t="s">
        <v>5014</v>
      </c>
      <c r="F4680">
        <v>4831</v>
      </c>
      <c r="G4680">
        <v>3363.59765625</v>
      </c>
      <c r="H4680">
        <v>4863</v>
      </c>
      <c r="I4680">
        <v>4893.5</v>
      </c>
      <c r="J4680">
        <v>4913.499999999698</v>
      </c>
      <c r="K4680">
        <v>4763</v>
      </c>
      <c r="L4680">
        <v>4859.2844038356307</v>
      </c>
    </row>
    <row r="4681" spans="1:12" x14ac:dyDescent="0.55000000000000004">
      <c r="A4681" s="1">
        <v>4679</v>
      </c>
      <c r="B4681" t="s">
        <v>36</v>
      </c>
      <c r="C4681" t="s">
        <v>378</v>
      </c>
      <c r="D4681" t="s">
        <v>3440</v>
      </c>
      <c r="E4681" t="s">
        <v>5015</v>
      </c>
      <c r="F4681">
        <v>4811</v>
      </c>
      <c r="G4681">
        <v>3105.04052734375</v>
      </c>
      <c r="H4681">
        <v>4975</v>
      </c>
      <c r="I4681">
        <v>4893.5</v>
      </c>
      <c r="J4681">
        <v>4913.5</v>
      </c>
      <c r="K4681">
        <v>4723</v>
      </c>
      <c r="L4681">
        <v>4843.5995607904451</v>
      </c>
    </row>
    <row r="4682" spans="1:12" x14ac:dyDescent="0.55000000000000004">
      <c r="A4682" s="1">
        <v>4680</v>
      </c>
      <c r="B4682" t="s">
        <v>36</v>
      </c>
      <c r="C4682" t="s">
        <v>1058</v>
      </c>
      <c r="D4682" t="s">
        <v>3441</v>
      </c>
      <c r="E4682" t="s">
        <v>5013</v>
      </c>
      <c r="F4682">
        <v>10161</v>
      </c>
      <c r="G4682">
        <v>4226.52783203125</v>
      </c>
      <c r="H4682">
        <v>10157</v>
      </c>
      <c r="I4682">
        <v>10219</v>
      </c>
      <c r="J4682">
        <v>10242.5</v>
      </c>
      <c r="K4682">
        <v>10213.609677880189</v>
      </c>
      <c r="L4682">
        <v>10155.07627519477</v>
      </c>
    </row>
    <row r="4683" spans="1:12" x14ac:dyDescent="0.55000000000000004">
      <c r="A4683" s="1">
        <v>4681</v>
      </c>
      <c r="B4683" t="s">
        <v>36</v>
      </c>
      <c r="C4683" t="s">
        <v>1058</v>
      </c>
      <c r="D4683" t="s">
        <v>3441</v>
      </c>
      <c r="E4683" t="s">
        <v>5014</v>
      </c>
      <c r="F4683">
        <v>10228</v>
      </c>
      <c r="G4683">
        <v>5904.90478515625</v>
      </c>
      <c r="H4683">
        <v>10266.66666666667</v>
      </c>
      <c r="I4683">
        <v>10266</v>
      </c>
      <c r="J4683">
        <v>10242.5</v>
      </c>
      <c r="K4683">
        <v>10211.328151894961</v>
      </c>
      <c r="L4683">
        <v>10234.78309121297</v>
      </c>
    </row>
    <row r="4684" spans="1:12" x14ac:dyDescent="0.55000000000000004">
      <c r="A4684" s="1">
        <v>4682</v>
      </c>
      <c r="B4684" t="s">
        <v>36</v>
      </c>
      <c r="C4684" t="s">
        <v>1058</v>
      </c>
      <c r="D4684" t="s">
        <v>3441</v>
      </c>
      <c r="E4684" t="s">
        <v>5015</v>
      </c>
      <c r="F4684">
        <v>10224</v>
      </c>
      <c r="G4684">
        <v>5111.12646484375</v>
      </c>
      <c r="H4684">
        <v>10266.66666666667</v>
      </c>
      <c r="I4684">
        <v>10157</v>
      </c>
      <c r="J4684">
        <v>10242.5</v>
      </c>
      <c r="K4684">
        <v>10209.04662590971</v>
      </c>
      <c r="L4684">
        <v>10217.002304170341</v>
      </c>
    </row>
    <row r="4685" spans="1:12" x14ac:dyDescent="0.55000000000000004">
      <c r="A4685" s="1">
        <v>4683</v>
      </c>
      <c r="B4685" t="s">
        <v>36</v>
      </c>
      <c r="C4685" t="s">
        <v>117</v>
      </c>
      <c r="D4685" t="s">
        <v>3442</v>
      </c>
      <c r="E4685" t="s">
        <v>5013</v>
      </c>
      <c r="F4685">
        <v>25030</v>
      </c>
      <c r="G4685">
        <v>11390.90625</v>
      </c>
      <c r="H4685">
        <v>24996</v>
      </c>
      <c r="I4685">
        <v>25325</v>
      </c>
      <c r="J4685">
        <v>25161.5</v>
      </c>
      <c r="K4685">
        <v>24937.69048825965</v>
      </c>
      <c r="L4685">
        <v>25382.92153465969</v>
      </c>
    </row>
    <row r="4686" spans="1:12" x14ac:dyDescent="0.55000000000000004">
      <c r="A4686" s="1">
        <v>4684</v>
      </c>
      <c r="B4686" t="s">
        <v>36</v>
      </c>
      <c r="C4686" t="s">
        <v>117</v>
      </c>
      <c r="D4686" t="s">
        <v>3442</v>
      </c>
      <c r="E4686" t="s">
        <v>5014</v>
      </c>
      <c r="F4686">
        <v>24970</v>
      </c>
      <c r="G4686">
        <v>15951.966796875</v>
      </c>
      <c r="H4686">
        <v>24996</v>
      </c>
      <c r="I4686">
        <v>25325</v>
      </c>
      <c r="J4686">
        <v>25161.5</v>
      </c>
      <c r="K4686">
        <v>24842.789203161999</v>
      </c>
      <c r="L4686">
        <v>25448.364706321889</v>
      </c>
    </row>
    <row r="4687" spans="1:12" x14ac:dyDescent="0.55000000000000004">
      <c r="A4687" s="1">
        <v>4685</v>
      </c>
      <c r="B4687" t="s">
        <v>36</v>
      </c>
      <c r="C4687" t="s">
        <v>117</v>
      </c>
      <c r="D4687" t="s">
        <v>3442</v>
      </c>
      <c r="E4687" t="s">
        <v>5015</v>
      </c>
      <c r="F4687">
        <v>24945</v>
      </c>
      <c r="G4687">
        <v>14782.3310546875</v>
      </c>
      <c r="H4687">
        <v>25275</v>
      </c>
      <c r="I4687">
        <v>25325</v>
      </c>
      <c r="J4687">
        <v>25161.5</v>
      </c>
      <c r="K4687">
        <v>24747.887918064331</v>
      </c>
      <c r="L4687">
        <v>25542.74343500967</v>
      </c>
    </row>
    <row r="4688" spans="1:12" x14ac:dyDescent="0.55000000000000004">
      <c r="A4688" s="1">
        <v>4686</v>
      </c>
      <c r="B4688" t="s">
        <v>36</v>
      </c>
      <c r="C4688" t="s">
        <v>1059</v>
      </c>
      <c r="D4688" t="s">
        <v>3443</v>
      </c>
      <c r="E4688" t="s">
        <v>5013</v>
      </c>
      <c r="F4688">
        <v>22770</v>
      </c>
      <c r="G4688">
        <v>16636.43359375</v>
      </c>
      <c r="H4688">
        <v>23321</v>
      </c>
      <c r="I4688">
        <v>23116</v>
      </c>
      <c r="J4688">
        <v>23048</v>
      </c>
      <c r="K4688">
        <v>22797.033676593281</v>
      </c>
      <c r="L4688">
        <v>23489.495136707948</v>
      </c>
    </row>
    <row r="4689" spans="1:12" x14ac:dyDescent="0.55000000000000004">
      <c r="A4689" s="1">
        <v>4687</v>
      </c>
      <c r="B4689" t="s">
        <v>36</v>
      </c>
      <c r="C4689" t="s">
        <v>1059</v>
      </c>
      <c r="D4689" t="s">
        <v>3443</v>
      </c>
      <c r="E4689" t="s">
        <v>5014</v>
      </c>
      <c r="F4689">
        <v>22721</v>
      </c>
      <c r="G4689">
        <v>13262.384765625</v>
      </c>
      <c r="H4689">
        <v>22975.5</v>
      </c>
      <c r="I4689">
        <v>22975.5</v>
      </c>
      <c r="J4689">
        <v>23048</v>
      </c>
      <c r="K4689">
        <v>22680.334096559909</v>
      </c>
      <c r="L4689">
        <v>23044.688973724351</v>
      </c>
    </row>
    <row r="4690" spans="1:12" x14ac:dyDescent="0.55000000000000004">
      <c r="A4690" s="1">
        <v>4688</v>
      </c>
      <c r="B4690" t="s">
        <v>36</v>
      </c>
      <c r="C4690" t="s">
        <v>1059</v>
      </c>
      <c r="D4690" t="s">
        <v>3443</v>
      </c>
      <c r="E4690" t="s">
        <v>5015</v>
      </c>
      <c r="F4690">
        <v>22855</v>
      </c>
      <c r="G4690">
        <v>7335.89501953125</v>
      </c>
      <c r="H4690">
        <v>22975.5</v>
      </c>
      <c r="I4690">
        <v>22975.5</v>
      </c>
      <c r="J4690">
        <v>23048</v>
      </c>
      <c r="K4690">
        <v>22563.63451652653</v>
      </c>
      <c r="L4690">
        <v>23018.816333941719</v>
      </c>
    </row>
    <row r="4691" spans="1:12" x14ac:dyDescent="0.55000000000000004">
      <c r="A4691" s="1">
        <v>4689</v>
      </c>
      <c r="B4691" t="s">
        <v>36</v>
      </c>
      <c r="C4691" t="s">
        <v>1060</v>
      </c>
      <c r="D4691" t="s">
        <v>3444</v>
      </c>
      <c r="E4691" t="s">
        <v>5013</v>
      </c>
      <c r="F4691">
        <v>6297</v>
      </c>
      <c r="G4691">
        <v>5489.4453125</v>
      </c>
      <c r="H4691">
        <v>6431.5</v>
      </c>
      <c r="I4691">
        <v>6513.5</v>
      </c>
      <c r="J4691">
        <v>6505.5</v>
      </c>
      <c r="K4691">
        <v>6336.4059621255237</v>
      </c>
      <c r="L4691">
        <v>6279.0481051368406</v>
      </c>
    </row>
    <row r="4692" spans="1:12" x14ac:dyDescent="0.55000000000000004">
      <c r="A4692" s="1">
        <v>4690</v>
      </c>
      <c r="B4692" t="s">
        <v>36</v>
      </c>
      <c r="C4692" t="s">
        <v>1060</v>
      </c>
      <c r="D4692" t="s">
        <v>3444</v>
      </c>
      <c r="E4692" t="s">
        <v>5014</v>
      </c>
      <c r="F4692">
        <v>6370</v>
      </c>
      <c r="G4692">
        <v>924.187744140625</v>
      </c>
      <c r="H4692">
        <v>6431.5</v>
      </c>
      <c r="I4692">
        <v>6479</v>
      </c>
      <c r="J4692">
        <v>6505.5</v>
      </c>
      <c r="K4692">
        <v>6268.6341762994352</v>
      </c>
      <c r="L4692">
        <v>6399.3990048634441</v>
      </c>
    </row>
    <row r="4693" spans="1:12" x14ac:dyDescent="0.55000000000000004">
      <c r="A4693" s="1">
        <v>4691</v>
      </c>
      <c r="B4693" t="s">
        <v>36</v>
      </c>
      <c r="C4693" t="s">
        <v>1060</v>
      </c>
      <c r="D4693" t="s">
        <v>3444</v>
      </c>
      <c r="E4693" t="s">
        <v>5015</v>
      </c>
      <c r="F4693">
        <v>6275</v>
      </c>
      <c r="G4693">
        <v>5296.34814453125</v>
      </c>
      <c r="H4693">
        <v>6431.5</v>
      </c>
      <c r="I4693">
        <v>6513.5</v>
      </c>
      <c r="J4693">
        <v>6505.5</v>
      </c>
      <c r="K4693">
        <v>6200.8623904733467</v>
      </c>
      <c r="L4693">
        <v>6396.0748112670262</v>
      </c>
    </row>
    <row r="4694" spans="1:12" x14ac:dyDescent="0.55000000000000004">
      <c r="A4694" s="1">
        <v>4692</v>
      </c>
      <c r="B4694" t="s">
        <v>36</v>
      </c>
      <c r="C4694" t="s">
        <v>609</v>
      </c>
      <c r="D4694" t="s">
        <v>3445</v>
      </c>
      <c r="E4694" t="s">
        <v>5013</v>
      </c>
      <c r="F4694">
        <v>13784</v>
      </c>
      <c r="G4694">
        <v>10995.6904296875</v>
      </c>
      <c r="H4694">
        <v>14133</v>
      </c>
      <c r="I4694">
        <v>14021</v>
      </c>
      <c r="J4694">
        <v>14000.5</v>
      </c>
      <c r="K4694">
        <v>13862.678971704239</v>
      </c>
      <c r="L4694">
        <v>13756.88335839944</v>
      </c>
    </row>
    <row r="4695" spans="1:12" x14ac:dyDescent="0.55000000000000004">
      <c r="A4695" s="1">
        <v>4693</v>
      </c>
      <c r="B4695" t="s">
        <v>36</v>
      </c>
      <c r="C4695" t="s">
        <v>609</v>
      </c>
      <c r="D4695" t="s">
        <v>3445</v>
      </c>
      <c r="E4695" t="s">
        <v>5014</v>
      </c>
      <c r="F4695">
        <v>13781</v>
      </c>
      <c r="G4695">
        <v>7113.357421875</v>
      </c>
      <c r="H4695">
        <v>13953</v>
      </c>
      <c r="I4695">
        <v>14133</v>
      </c>
      <c r="J4695">
        <v>14000.5</v>
      </c>
      <c r="K4695">
        <v>13800.014449469019</v>
      </c>
      <c r="L4695">
        <v>14317.23302093263</v>
      </c>
    </row>
    <row r="4696" spans="1:12" x14ac:dyDescent="0.55000000000000004">
      <c r="A4696" s="1">
        <v>4694</v>
      </c>
      <c r="B4696" t="s">
        <v>36</v>
      </c>
      <c r="C4696" t="s">
        <v>609</v>
      </c>
      <c r="D4696" t="s">
        <v>3445</v>
      </c>
      <c r="E4696" t="s">
        <v>5015</v>
      </c>
      <c r="F4696">
        <v>13564</v>
      </c>
      <c r="G4696">
        <v>14640.9375</v>
      </c>
      <c r="H4696">
        <v>13953</v>
      </c>
      <c r="I4696">
        <v>14021</v>
      </c>
      <c r="J4696">
        <v>14000.5</v>
      </c>
      <c r="K4696">
        <v>13737.349927233799</v>
      </c>
      <c r="L4696">
        <v>13616.51007882096</v>
      </c>
    </row>
    <row r="4697" spans="1:12" x14ac:dyDescent="0.55000000000000004">
      <c r="A4697" s="1">
        <v>4695</v>
      </c>
      <c r="B4697" t="s">
        <v>36</v>
      </c>
      <c r="C4697" t="s">
        <v>207</v>
      </c>
      <c r="D4697" t="s">
        <v>3446</v>
      </c>
      <c r="E4697" t="s">
        <v>5013</v>
      </c>
      <c r="F4697">
        <v>23035</v>
      </c>
      <c r="G4697">
        <v>17138.986328125</v>
      </c>
      <c r="H4697">
        <v>23250.5</v>
      </c>
      <c r="I4697">
        <v>23280</v>
      </c>
      <c r="J4697">
        <v>23306.5</v>
      </c>
      <c r="K4697">
        <v>23209.414159377979</v>
      </c>
      <c r="L4697">
        <v>23124.107859380609</v>
      </c>
    </row>
    <row r="4698" spans="1:12" x14ac:dyDescent="0.55000000000000004">
      <c r="A4698" s="1">
        <v>4696</v>
      </c>
      <c r="B4698" t="s">
        <v>36</v>
      </c>
      <c r="C4698" t="s">
        <v>207</v>
      </c>
      <c r="D4698" t="s">
        <v>3446</v>
      </c>
      <c r="E4698" t="s">
        <v>5014</v>
      </c>
      <c r="F4698">
        <v>22852</v>
      </c>
      <c r="G4698">
        <v>15456.9365234375</v>
      </c>
      <c r="H4698">
        <v>23250.5</v>
      </c>
      <c r="I4698">
        <v>23280</v>
      </c>
      <c r="J4698">
        <v>23306.5</v>
      </c>
      <c r="K4698">
        <v>23147.41425480714</v>
      </c>
      <c r="L4698">
        <v>23173.69789906597</v>
      </c>
    </row>
    <row r="4699" spans="1:12" x14ac:dyDescent="0.55000000000000004">
      <c r="A4699" s="1">
        <v>4697</v>
      </c>
      <c r="B4699" t="s">
        <v>36</v>
      </c>
      <c r="C4699" t="s">
        <v>207</v>
      </c>
      <c r="D4699" t="s">
        <v>3446</v>
      </c>
      <c r="E4699" t="s">
        <v>5015</v>
      </c>
      <c r="F4699">
        <v>22660</v>
      </c>
      <c r="G4699">
        <v>15050.24609375</v>
      </c>
      <c r="H4699">
        <v>23250.5</v>
      </c>
      <c r="I4699">
        <v>23280</v>
      </c>
      <c r="J4699">
        <v>23306.5</v>
      </c>
      <c r="K4699">
        <v>23085.414350236289</v>
      </c>
      <c r="L4699">
        <v>23132.52739530303</v>
      </c>
    </row>
    <row r="4700" spans="1:12" x14ac:dyDescent="0.55000000000000004">
      <c r="A4700" s="1">
        <v>4698</v>
      </c>
      <c r="B4700" t="s">
        <v>36</v>
      </c>
      <c r="C4700" t="s">
        <v>575</v>
      </c>
      <c r="D4700" t="s">
        <v>3447</v>
      </c>
      <c r="E4700" t="s">
        <v>5013</v>
      </c>
      <c r="F4700">
        <v>4492</v>
      </c>
      <c r="G4700">
        <v>955.23858642578125</v>
      </c>
      <c r="H4700">
        <v>4370</v>
      </c>
      <c r="I4700">
        <v>4387.5</v>
      </c>
      <c r="J4700">
        <v>4386.6333333333341</v>
      </c>
      <c r="K4700">
        <v>4378.2546845768893</v>
      </c>
      <c r="L4700">
        <v>4310.1477963902962</v>
      </c>
    </row>
    <row r="4701" spans="1:12" x14ac:dyDescent="0.55000000000000004">
      <c r="A4701" s="1">
        <v>4699</v>
      </c>
      <c r="B4701" t="s">
        <v>36</v>
      </c>
      <c r="C4701" t="s">
        <v>575</v>
      </c>
      <c r="D4701" t="s">
        <v>3447</v>
      </c>
      <c r="E4701" t="s">
        <v>5014</v>
      </c>
      <c r="F4701">
        <v>4491</v>
      </c>
      <c r="G4701">
        <v>3265.600830078125</v>
      </c>
      <c r="H4701">
        <v>4370</v>
      </c>
      <c r="I4701">
        <v>4378</v>
      </c>
      <c r="J4701">
        <v>4386.6333327070397</v>
      </c>
      <c r="K4701">
        <v>4378.2546845768893</v>
      </c>
      <c r="L4701">
        <v>4415.3895820832668</v>
      </c>
    </row>
    <row r="4702" spans="1:12" x14ac:dyDescent="0.55000000000000004">
      <c r="A4702" s="1">
        <v>4700</v>
      </c>
      <c r="B4702" t="s">
        <v>36</v>
      </c>
      <c r="C4702" t="s">
        <v>575</v>
      </c>
      <c r="D4702" t="s">
        <v>3447</v>
      </c>
      <c r="E4702" t="s">
        <v>5015</v>
      </c>
      <c r="F4702">
        <v>4508</v>
      </c>
      <c r="G4702">
        <v>3326.382568359375</v>
      </c>
      <c r="H4702">
        <v>4370</v>
      </c>
      <c r="I4702">
        <v>4378</v>
      </c>
      <c r="J4702">
        <v>4386.6333333333341</v>
      </c>
      <c r="K4702">
        <v>4378.2546845768893</v>
      </c>
      <c r="L4702">
        <v>4420.9644158311839</v>
      </c>
    </row>
    <row r="4703" spans="1:12" x14ac:dyDescent="0.55000000000000004">
      <c r="A4703" s="1">
        <v>4701</v>
      </c>
      <c r="B4703" t="s">
        <v>36</v>
      </c>
      <c r="C4703" t="s">
        <v>1061</v>
      </c>
      <c r="D4703" t="s">
        <v>3448</v>
      </c>
      <c r="E4703" t="s">
        <v>5013</v>
      </c>
      <c r="F4703">
        <v>4814</v>
      </c>
      <c r="G4703">
        <v>2678.382080078125</v>
      </c>
      <c r="H4703">
        <v>4835</v>
      </c>
      <c r="I4703">
        <v>4863</v>
      </c>
      <c r="J4703">
        <v>4851</v>
      </c>
      <c r="K4703">
        <v>4865.1532418773804</v>
      </c>
      <c r="L4703">
        <v>4922.3406241857847</v>
      </c>
    </row>
    <row r="4704" spans="1:12" x14ac:dyDescent="0.55000000000000004">
      <c r="A4704" s="1">
        <v>4702</v>
      </c>
      <c r="B4704" t="s">
        <v>36</v>
      </c>
      <c r="C4704" t="s">
        <v>1061</v>
      </c>
      <c r="D4704" t="s">
        <v>3448</v>
      </c>
      <c r="E4704" t="s">
        <v>5014</v>
      </c>
      <c r="F4704">
        <v>4908</v>
      </c>
      <c r="G4704">
        <v>3416.084228515625</v>
      </c>
      <c r="H4704">
        <v>4892</v>
      </c>
      <c r="I4704">
        <v>4878.5</v>
      </c>
      <c r="J4704">
        <v>4851</v>
      </c>
      <c r="K4704">
        <v>4862.0694282738059</v>
      </c>
      <c r="L4704">
        <v>5053.3450913948764</v>
      </c>
    </row>
    <row r="4705" spans="1:12" x14ac:dyDescent="0.55000000000000004">
      <c r="A4705" s="1">
        <v>4703</v>
      </c>
      <c r="B4705" t="s">
        <v>36</v>
      </c>
      <c r="C4705" t="s">
        <v>1061</v>
      </c>
      <c r="D4705" t="s">
        <v>3448</v>
      </c>
      <c r="E4705" t="s">
        <v>5015</v>
      </c>
      <c r="F4705">
        <v>4963</v>
      </c>
      <c r="G4705">
        <v>3800.664306640625</v>
      </c>
      <c r="H4705">
        <v>4892</v>
      </c>
      <c r="I4705">
        <v>4878.5</v>
      </c>
      <c r="J4705">
        <v>4851</v>
      </c>
      <c r="K4705">
        <v>4858.9856146702314</v>
      </c>
      <c r="L4705">
        <v>4925.5286019661507</v>
      </c>
    </row>
    <row r="4706" spans="1:12" x14ac:dyDescent="0.55000000000000004">
      <c r="A4706" s="1">
        <v>4704</v>
      </c>
      <c r="B4706" t="s">
        <v>36</v>
      </c>
      <c r="C4706" t="s">
        <v>208</v>
      </c>
      <c r="D4706" t="s">
        <v>3449</v>
      </c>
      <c r="E4706" t="s">
        <v>5013</v>
      </c>
      <c r="F4706">
        <v>38982</v>
      </c>
      <c r="G4706">
        <v>19243.20703125</v>
      </c>
      <c r="H4706">
        <v>38852</v>
      </c>
      <c r="I4706">
        <v>39167</v>
      </c>
      <c r="J4706">
        <v>39135.5</v>
      </c>
      <c r="K4706">
        <v>39066.216485853467</v>
      </c>
      <c r="L4706">
        <v>39211.967258602373</v>
      </c>
    </row>
    <row r="4707" spans="1:12" x14ac:dyDescent="0.55000000000000004">
      <c r="A4707" s="1">
        <v>4705</v>
      </c>
      <c r="B4707" t="s">
        <v>36</v>
      </c>
      <c r="C4707" t="s">
        <v>208</v>
      </c>
      <c r="D4707" t="s">
        <v>3449</v>
      </c>
      <c r="E4707" t="s">
        <v>5014</v>
      </c>
      <c r="F4707">
        <v>38723</v>
      </c>
      <c r="G4707">
        <v>28575.09765625</v>
      </c>
      <c r="H4707">
        <v>38852</v>
      </c>
      <c r="I4707">
        <v>38989.5</v>
      </c>
      <c r="J4707">
        <v>39135.5</v>
      </c>
      <c r="K4707">
        <v>39049.329023413309</v>
      </c>
      <c r="L4707">
        <v>38824.853595005508</v>
      </c>
    </row>
    <row r="4708" spans="1:12" x14ac:dyDescent="0.55000000000000004">
      <c r="A4708" s="1">
        <v>4706</v>
      </c>
      <c r="B4708" t="s">
        <v>36</v>
      </c>
      <c r="C4708" t="s">
        <v>208</v>
      </c>
      <c r="D4708" t="s">
        <v>3449</v>
      </c>
      <c r="E4708" t="s">
        <v>5015</v>
      </c>
      <c r="F4708">
        <v>38541</v>
      </c>
      <c r="G4708">
        <v>25338.7578125</v>
      </c>
      <c r="H4708">
        <v>38852</v>
      </c>
      <c r="I4708">
        <v>39135.5</v>
      </c>
      <c r="J4708">
        <v>39135.5</v>
      </c>
      <c r="K4708">
        <v>39032.441560973137</v>
      </c>
      <c r="L4708">
        <v>38887.09273593338</v>
      </c>
    </row>
    <row r="4709" spans="1:12" x14ac:dyDescent="0.55000000000000004">
      <c r="A4709" s="1">
        <v>4707</v>
      </c>
      <c r="B4709" t="s">
        <v>36</v>
      </c>
      <c r="C4709" t="s">
        <v>1062</v>
      </c>
      <c r="D4709" t="s">
        <v>3450</v>
      </c>
      <c r="E4709" t="s">
        <v>5013</v>
      </c>
      <c r="F4709">
        <v>8279</v>
      </c>
      <c r="G4709">
        <v>4737.01513671875</v>
      </c>
      <c r="H4709">
        <v>8417</v>
      </c>
      <c r="I4709">
        <v>8355.5</v>
      </c>
      <c r="J4709">
        <v>8318.5</v>
      </c>
      <c r="K4709">
        <v>8252.0476878517802</v>
      </c>
      <c r="L4709">
        <v>8361.0783688604788</v>
      </c>
    </row>
    <row r="4710" spans="1:12" x14ac:dyDescent="0.55000000000000004">
      <c r="A4710" s="1">
        <v>4708</v>
      </c>
      <c r="B4710" t="s">
        <v>36</v>
      </c>
      <c r="C4710" t="s">
        <v>1062</v>
      </c>
      <c r="D4710" t="s">
        <v>3450</v>
      </c>
      <c r="E4710" t="s">
        <v>5014</v>
      </c>
      <c r="F4710">
        <v>8244</v>
      </c>
      <c r="G4710">
        <v>5027.69873046875</v>
      </c>
      <c r="H4710">
        <v>8417</v>
      </c>
      <c r="I4710">
        <v>8355.5</v>
      </c>
      <c r="J4710">
        <v>8318.5000000023992</v>
      </c>
      <c r="K4710">
        <v>8219.0142626301331</v>
      </c>
      <c r="L4710">
        <v>8327.1348761116442</v>
      </c>
    </row>
    <row r="4711" spans="1:12" x14ac:dyDescent="0.55000000000000004">
      <c r="A4711" s="1">
        <v>4709</v>
      </c>
      <c r="B4711" t="s">
        <v>36</v>
      </c>
      <c r="C4711" t="s">
        <v>1062</v>
      </c>
      <c r="D4711" t="s">
        <v>3450</v>
      </c>
      <c r="E4711" t="s">
        <v>5015</v>
      </c>
      <c r="F4711">
        <v>8249</v>
      </c>
      <c r="G4711">
        <v>3617.130126953125</v>
      </c>
      <c r="H4711">
        <v>8417</v>
      </c>
      <c r="I4711">
        <v>8358</v>
      </c>
      <c r="J4711">
        <v>8318.5</v>
      </c>
      <c r="K4711">
        <v>8185.9808374084851</v>
      </c>
      <c r="L4711">
        <v>8376.6752444732811</v>
      </c>
    </row>
    <row r="4712" spans="1:12" x14ac:dyDescent="0.55000000000000004">
      <c r="A4712" s="1">
        <v>4710</v>
      </c>
      <c r="B4712" t="s">
        <v>36</v>
      </c>
      <c r="C4712" t="s">
        <v>119</v>
      </c>
      <c r="D4712" t="s">
        <v>3451</v>
      </c>
      <c r="E4712" t="s">
        <v>5013</v>
      </c>
      <c r="F4712">
        <v>6101</v>
      </c>
      <c r="G4712">
        <v>2965.1513671875</v>
      </c>
      <c r="H4712">
        <v>6123</v>
      </c>
      <c r="I4712">
        <v>6217</v>
      </c>
      <c r="J4712">
        <v>6185.0000000000346</v>
      </c>
      <c r="K4712">
        <v>6033</v>
      </c>
      <c r="L4712">
        <v>5823.1216558998494</v>
      </c>
    </row>
    <row r="4713" spans="1:12" x14ac:dyDescent="0.55000000000000004">
      <c r="A4713" s="1">
        <v>4711</v>
      </c>
      <c r="B4713" t="s">
        <v>36</v>
      </c>
      <c r="C4713" t="s">
        <v>119</v>
      </c>
      <c r="D4713" t="s">
        <v>3451</v>
      </c>
      <c r="E4713" t="s">
        <v>5014</v>
      </c>
      <c r="F4713">
        <v>6051</v>
      </c>
      <c r="G4713">
        <v>4135.501953125</v>
      </c>
      <c r="H4713">
        <v>6123</v>
      </c>
      <c r="I4713">
        <v>6093</v>
      </c>
      <c r="J4713">
        <v>6184.9999678161284</v>
      </c>
      <c r="K4713">
        <v>5973</v>
      </c>
      <c r="L4713">
        <v>6031.5268702329631</v>
      </c>
    </row>
    <row r="4714" spans="1:12" x14ac:dyDescent="0.55000000000000004">
      <c r="A4714" s="1">
        <v>4712</v>
      </c>
      <c r="B4714" t="s">
        <v>36</v>
      </c>
      <c r="C4714" t="s">
        <v>119</v>
      </c>
      <c r="D4714" t="s">
        <v>3451</v>
      </c>
      <c r="E4714" t="s">
        <v>5015</v>
      </c>
      <c r="F4714">
        <v>6021</v>
      </c>
      <c r="G4714">
        <v>3284.343994140625</v>
      </c>
      <c r="H4714">
        <v>6123</v>
      </c>
      <c r="I4714">
        <v>6093</v>
      </c>
      <c r="J4714">
        <v>6185.0000000000346</v>
      </c>
      <c r="K4714">
        <v>5913</v>
      </c>
      <c r="L4714">
        <v>6096.6757931181064</v>
      </c>
    </row>
    <row r="4715" spans="1:12" x14ac:dyDescent="0.55000000000000004">
      <c r="A4715" s="1">
        <v>4713</v>
      </c>
      <c r="B4715" t="s">
        <v>36</v>
      </c>
      <c r="C4715" t="s">
        <v>821</v>
      </c>
      <c r="D4715" t="s">
        <v>3452</v>
      </c>
      <c r="E4715" t="s">
        <v>5013</v>
      </c>
      <c r="F4715">
        <v>385038</v>
      </c>
      <c r="G4715">
        <v>340867.03125</v>
      </c>
      <c r="H4715">
        <v>377119</v>
      </c>
      <c r="I4715">
        <v>379911</v>
      </c>
      <c r="J4715">
        <v>371692</v>
      </c>
      <c r="K4715">
        <v>385495</v>
      </c>
      <c r="L4715">
        <v>383875.40015907527</v>
      </c>
    </row>
    <row r="4716" spans="1:12" x14ac:dyDescent="0.55000000000000004">
      <c r="A4716" s="1">
        <v>4714</v>
      </c>
      <c r="B4716" t="s">
        <v>36</v>
      </c>
      <c r="C4716" t="s">
        <v>821</v>
      </c>
      <c r="D4716" t="s">
        <v>3452</v>
      </c>
      <c r="E4716" t="s">
        <v>5014</v>
      </c>
      <c r="F4716">
        <v>390795</v>
      </c>
      <c r="G4716">
        <v>356555.40625</v>
      </c>
      <c r="H4716">
        <v>377119</v>
      </c>
      <c r="I4716">
        <v>379911</v>
      </c>
      <c r="J4716">
        <v>371692</v>
      </c>
      <c r="K4716">
        <v>391079</v>
      </c>
      <c r="L4716">
        <v>384560.84462699119</v>
      </c>
    </row>
    <row r="4717" spans="1:12" x14ac:dyDescent="0.55000000000000004">
      <c r="A4717" s="1">
        <v>4715</v>
      </c>
      <c r="B4717" t="s">
        <v>36</v>
      </c>
      <c r="C4717" t="s">
        <v>821</v>
      </c>
      <c r="D4717" t="s">
        <v>3452</v>
      </c>
      <c r="E4717" t="s">
        <v>5015</v>
      </c>
      <c r="F4717">
        <v>395504</v>
      </c>
      <c r="G4717">
        <v>322702.53125</v>
      </c>
      <c r="H4717">
        <v>377119</v>
      </c>
      <c r="I4717">
        <v>374327</v>
      </c>
      <c r="J4717">
        <v>371692</v>
      </c>
      <c r="K4717">
        <v>396663</v>
      </c>
      <c r="L4717">
        <v>383607.62825132278</v>
      </c>
    </row>
    <row r="4718" spans="1:12" x14ac:dyDescent="0.55000000000000004">
      <c r="A4718" s="1">
        <v>4716</v>
      </c>
      <c r="B4718" t="s">
        <v>36</v>
      </c>
      <c r="C4718" t="s">
        <v>120</v>
      </c>
      <c r="D4718" t="s">
        <v>3453</v>
      </c>
      <c r="E4718" t="s">
        <v>5013</v>
      </c>
      <c r="F4718">
        <v>9408</v>
      </c>
      <c r="G4718">
        <v>6019.51025390625</v>
      </c>
      <c r="H4718">
        <v>9459.5</v>
      </c>
      <c r="I4718">
        <v>9488</v>
      </c>
      <c r="J4718">
        <v>9508.5</v>
      </c>
      <c r="K4718">
        <v>9350.1122067625856</v>
      </c>
      <c r="L4718">
        <v>9133.1129053592886</v>
      </c>
    </row>
    <row r="4719" spans="1:12" x14ac:dyDescent="0.55000000000000004">
      <c r="A4719" s="1">
        <v>4717</v>
      </c>
      <c r="B4719" t="s">
        <v>36</v>
      </c>
      <c r="C4719" t="s">
        <v>120</v>
      </c>
      <c r="D4719" t="s">
        <v>3453</v>
      </c>
      <c r="E4719" t="s">
        <v>5014</v>
      </c>
      <c r="F4719">
        <v>9293</v>
      </c>
      <c r="G4719">
        <v>7967.79296875</v>
      </c>
      <c r="H4719">
        <v>9459.5</v>
      </c>
      <c r="I4719">
        <v>9693</v>
      </c>
      <c r="J4719">
        <v>9508.5</v>
      </c>
      <c r="K4719">
        <v>9276.2398050745414</v>
      </c>
      <c r="L4719">
        <v>9129.3302600686111</v>
      </c>
    </row>
    <row r="4720" spans="1:12" x14ac:dyDescent="0.55000000000000004">
      <c r="A4720" s="1">
        <v>4718</v>
      </c>
      <c r="B4720" t="s">
        <v>36</v>
      </c>
      <c r="C4720" t="s">
        <v>120</v>
      </c>
      <c r="D4720" t="s">
        <v>3453</v>
      </c>
      <c r="E4720" t="s">
        <v>5015</v>
      </c>
      <c r="F4720">
        <v>9362</v>
      </c>
      <c r="G4720">
        <v>3818.42626953125</v>
      </c>
      <c r="H4720">
        <v>9459.5</v>
      </c>
      <c r="I4720">
        <v>9488</v>
      </c>
      <c r="J4720">
        <v>9508.5</v>
      </c>
      <c r="K4720">
        <v>9202.3674033864954</v>
      </c>
      <c r="L4720">
        <v>9391.2745306854886</v>
      </c>
    </row>
    <row r="4721" spans="1:12" x14ac:dyDescent="0.55000000000000004">
      <c r="A4721" s="1">
        <v>4719</v>
      </c>
      <c r="B4721" t="s">
        <v>36</v>
      </c>
      <c r="C4721" t="s">
        <v>1063</v>
      </c>
      <c r="D4721" t="s">
        <v>3454</v>
      </c>
      <c r="E4721" t="s">
        <v>5013</v>
      </c>
      <c r="F4721">
        <v>66242</v>
      </c>
      <c r="G4721">
        <v>51563.0703125</v>
      </c>
      <c r="H4721">
        <v>66106</v>
      </c>
      <c r="I4721">
        <v>65952</v>
      </c>
      <c r="J4721">
        <v>65796</v>
      </c>
      <c r="K4721">
        <v>66108.197841246045</v>
      </c>
      <c r="L4721">
        <v>65996.002825585791</v>
      </c>
    </row>
    <row r="4722" spans="1:12" x14ac:dyDescent="0.55000000000000004">
      <c r="A4722" s="1">
        <v>4720</v>
      </c>
      <c r="B4722" t="s">
        <v>36</v>
      </c>
      <c r="C4722" t="s">
        <v>1063</v>
      </c>
      <c r="D4722" t="s">
        <v>3454</v>
      </c>
      <c r="E4722" t="s">
        <v>5014</v>
      </c>
      <c r="F4722">
        <v>66393</v>
      </c>
      <c r="G4722">
        <v>40747.57421875</v>
      </c>
      <c r="H4722">
        <v>66106</v>
      </c>
      <c r="I4722">
        <v>65952</v>
      </c>
      <c r="J4722">
        <v>65796</v>
      </c>
      <c r="K4722">
        <v>66193.841771582491</v>
      </c>
      <c r="L4722">
        <v>66018.934048628449</v>
      </c>
    </row>
    <row r="4723" spans="1:12" x14ac:dyDescent="0.55000000000000004">
      <c r="A4723" s="1">
        <v>4721</v>
      </c>
      <c r="B4723" t="s">
        <v>36</v>
      </c>
      <c r="C4723" t="s">
        <v>1063</v>
      </c>
      <c r="D4723" t="s">
        <v>3454</v>
      </c>
      <c r="E4723" t="s">
        <v>5015</v>
      </c>
      <c r="F4723">
        <v>66705</v>
      </c>
      <c r="G4723">
        <v>46870.13671875</v>
      </c>
      <c r="H4723">
        <v>66106</v>
      </c>
      <c r="I4723">
        <v>65952</v>
      </c>
      <c r="J4723">
        <v>65796</v>
      </c>
      <c r="K4723">
        <v>66279.485701918951</v>
      </c>
      <c r="L4723">
        <v>66196.345203189238</v>
      </c>
    </row>
    <row r="4724" spans="1:12" x14ac:dyDescent="0.55000000000000004">
      <c r="A4724" s="1">
        <v>4722</v>
      </c>
      <c r="B4724" t="s">
        <v>36</v>
      </c>
      <c r="C4724" t="s">
        <v>985</v>
      </c>
      <c r="D4724" t="s">
        <v>3455</v>
      </c>
      <c r="E4724" t="s">
        <v>5013</v>
      </c>
      <c r="F4724">
        <v>1001127</v>
      </c>
      <c r="G4724">
        <v>827284.5</v>
      </c>
      <c r="H4724">
        <v>1000813</v>
      </c>
      <c r="I4724">
        <v>1000813</v>
      </c>
      <c r="J4724">
        <v>1000580.5</v>
      </c>
      <c r="K4724">
        <v>1001399.371787789</v>
      </c>
      <c r="L4724">
        <v>1002102.372724453</v>
      </c>
    </row>
    <row r="4725" spans="1:12" x14ac:dyDescent="0.55000000000000004">
      <c r="A4725" s="1">
        <v>4723</v>
      </c>
      <c r="B4725" t="s">
        <v>36</v>
      </c>
      <c r="C4725" t="s">
        <v>985</v>
      </c>
      <c r="D4725" t="s">
        <v>3455</v>
      </c>
      <c r="E4725" t="s">
        <v>5014</v>
      </c>
      <c r="F4725">
        <v>998216</v>
      </c>
      <c r="G4725">
        <v>763545.875</v>
      </c>
      <c r="H4725">
        <v>1000813</v>
      </c>
      <c r="I4725">
        <v>1000813</v>
      </c>
      <c r="J4725">
        <v>1000580.5</v>
      </c>
      <c r="K4725">
        <v>1001725.9088658741</v>
      </c>
      <c r="L4725">
        <v>998800.52808568964</v>
      </c>
    </row>
    <row r="4726" spans="1:12" x14ac:dyDescent="0.55000000000000004">
      <c r="A4726" s="1">
        <v>4724</v>
      </c>
      <c r="B4726" t="s">
        <v>36</v>
      </c>
      <c r="C4726" t="s">
        <v>985</v>
      </c>
      <c r="D4726" t="s">
        <v>3455</v>
      </c>
      <c r="E4726" t="s">
        <v>5015</v>
      </c>
      <c r="F4726">
        <v>996726</v>
      </c>
      <c r="G4726">
        <v>745448.375</v>
      </c>
      <c r="H4726">
        <v>1000813</v>
      </c>
      <c r="I4726">
        <v>1000813</v>
      </c>
      <c r="J4726">
        <v>1000580.5</v>
      </c>
      <c r="K4726">
        <v>1002052.445943958</v>
      </c>
      <c r="L4726">
        <v>1001075.4893591231</v>
      </c>
    </row>
    <row r="4727" spans="1:12" x14ac:dyDescent="0.55000000000000004">
      <c r="A4727" s="1">
        <v>4725</v>
      </c>
      <c r="B4727" t="s">
        <v>36</v>
      </c>
      <c r="C4727" t="s">
        <v>1064</v>
      </c>
      <c r="D4727" t="s">
        <v>3456</v>
      </c>
      <c r="E4727" t="s">
        <v>5013</v>
      </c>
      <c r="F4727">
        <v>316257</v>
      </c>
      <c r="G4727">
        <v>298492.125</v>
      </c>
      <c r="H4727">
        <v>318926.33333333331</v>
      </c>
      <c r="I4727">
        <v>317732</v>
      </c>
      <c r="J4727">
        <v>318838.5</v>
      </c>
      <c r="K4727">
        <v>316870.73412488302</v>
      </c>
      <c r="L4727">
        <v>317408.95922206831</v>
      </c>
    </row>
    <row r="4728" spans="1:12" x14ac:dyDescent="0.55000000000000004">
      <c r="A4728" s="1">
        <v>4726</v>
      </c>
      <c r="B4728" t="s">
        <v>36</v>
      </c>
      <c r="C4728" t="s">
        <v>1064</v>
      </c>
      <c r="D4728" t="s">
        <v>3456</v>
      </c>
      <c r="E4728" t="s">
        <v>5014</v>
      </c>
      <c r="F4728">
        <v>313144</v>
      </c>
      <c r="G4728">
        <v>338373.9375</v>
      </c>
      <c r="H4728">
        <v>318926.33333333331</v>
      </c>
      <c r="I4728">
        <v>317732</v>
      </c>
      <c r="J4728">
        <v>318838.5</v>
      </c>
      <c r="K4728">
        <v>315997.78959600098</v>
      </c>
      <c r="L4728">
        <v>314686.76020731492</v>
      </c>
    </row>
    <row r="4729" spans="1:12" x14ac:dyDescent="0.55000000000000004">
      <c r="A4729" s="1">
        <v>4727</v>
      </c>
      <c r="B4729" t="s">
        <v>36</v>
      </c>
      <c r="C4729" t="s">
        <v>1064</v>
      </c>
      <c r="D4729" t="s">
        <v>3456</v>
      </c>
      <c r="E4729" t="s">
        <v>5015</v>
      </c>
      <c r="F4729">
        <v>308626</v>
      </c>
      <c r="G4729">
        <v>389491.09375</v>
      </c>
      <c r="H4729">
        <v>318926.33333333331</v>
      </c>
      <c r="I4729">
        <v>317732</v>
      </c>
      <c r="J4729">
        <v>318838.5</v>
      </c>
      <c r="K4729">
        <v>315124.84506711911</v>
      </c>
      <c r="L4729">
        <v>312730.3436190369</v>
      </c>
    </row>
    <row r="4730" spans="1:12" x14ac:dyDescent="0.55000000000000004">
      <c r="A4730" s="1">
        <v>4728</v>
      </c>
      <c r="B4730" t="s">
        <v>36</v>
      </c>
      <c r="C4730" t="s">
        <v>1065</v>
      </c>
      <c r="D4730" t="s">
        <v>3457</v>
      </c>
      <c r="E4730" t="s">
        <v>5013</v>
      </c>
      <c r="F4730">
        <v>17815</v>
      </c>
      <c r="G4730">
        <v>12086.4150390625</v>
      </c>
      <c r="H4730">
        <v>17935.5</v>
      </c>
      <c r="I4730">
        <v>18054</v>
      </c>
      <c r="J4730">
        <v>17935.5</v>
      </c>
      <c r="K4730">
        <v>17876.53512263911</v>
      </c>
      <c r="L4730">
        <v>18485.87755086266</v>
      </c>
    </row>
    <row r="4731" spans="1:12" x14ac:dyDescent="0.55000000000000004">
      <c r="A4731" s="1">
        <v>4729</v>
      </c>
      <c r="B4731" t="s">
        <v>36</v>
      </c>
      <c r="C4731" t="s">
        <v>1065</v>
      </c>
      <c r="D4731" t="s">
        <v>3457</v>
      </c>
      <c r="E4731" t="s">
        <v>5014</v>
      </c>
      <c r="F4731">
        <v>17880</v>
      </c>
      <c r="G4731">
        <v>9693.8271484375</v>
      </c>
      <c r="H4731">
        <v>17935.5</v>
      </c>
      <c r="I4731">
        <v>18063.5</v>
      </c>
      <c r="J4731">
        <v>17935.5</v>
      </c>
      <c r="K4731">
        <v>17855.283200414509</v>
      </c>
      <c r="L4731">
        <v>17900.08515450668</v>
      </c>
    </row>
    <row r="4732" spans="1:12" x14ac:dyDescent="0.55000000000000004">
      <c r="A4732" s="1">
        <v>4730</v>
      </c>
      <c r="B4732" t="s">
        <v>36</v>
      </c>
      <c r="C4732" t="s">
        <v>1065</v>
      </c>
      <c r="D4732" t="s">
        <v>3457</v>
      </c>
      <c r="E4732" t="s">
        <v>5015</v>
      </c>
      <c r="F4732">
        <v>17843</v>
      </c>
      <c r="G4732">
        <v>10457.103515625</v>
      </c>
      <c r="H4732">
        <v>17935.5</v>
      </c>
      <c r="I4732">
        <v>18054</v>
      </c>
      <c r="J4732">
        <v>17935.5</v>
      </c>
      <c r="K4732">
        <v>17834.031278189901</v>
      </c>
      <c r="L4732">
        <v>17768.339156159891</v>
      </c>
    </row>
    <row r="4733" spans="1:12" x14ac:dyDescent="0.55000000000000004">
      <c r="A4733" s="1">
        <v>4731</v>
      </c>
      <c r="B4733" t="s">
        <v>36</v>
      </c>
      <c r="C4733" t="s">
        <v>1066</v>
      </c>
      <c r="D4733" t="s">
        <v>3458</v>
      </c>
      <c r="E4733" t="s">
        <v>5013</v>
      </c>
      <c r="F4733">
        <v>29734</v>
      </c>
      <c r="G4733">
        <v>18875.59765625</v>
      </c>
      <c r="H4733">
        <v>29847</v>
      </c>
      <c r="I4733">
        <v>29814</v>
      </c>
      <c r="J4733">
        <v>29805.502010684551</v>
      </c>
      <c r="K4733">
        <v>29766.537275877559</v>
      </c>
      <c r="L4733">
        <v>29806.77979920946</v>
      </c>
    </row>
    <row r="4734" spans="1:12" x14ac:dyDescent="0.55000000000000004">
      <c r="A4734" s="1">
        <v>4732</v>
      </c>
      <c r="B4734" t="s">
        <v>36</v>
      </c>
      <c r="C4734" t="s">
        <v>1066</v>
      </c>
      <c r="D4734" t="s">
        <v>3458</v>
      </c>
      <c r="E4734" t="s">
        <v>5014</v>
      </c>
      <c r="F4734">
        <v>29483</v>
      </c>
      <c r="G4734">
        <v>27738.984375</v>
      </c>
      <c r="H4734">
        <v>29847</v>
      </c>
      <c r="I4734">
        <v>29847</v>
      </c>
      <c r="J4734">
        <v>29805.502010684551</v>
      </c>
      <c r="K4734">
        <v>29748.051162544922</v>
      </c>
      <c r="L4734">
        <v>29922.11441627899</v>
      </c>
    </row>
    <row r="4735" spans="1:12" x14ac:dyDescent="0.55000000000000004">
      <c r="A4735" s="1">
        <v>4733</v>
      </c>
      <c r="B4735" t="s">
        <v>36</v>
      </c>
      <c r="C4735" t="s">
        <v>1066</v>
      </c>
      <c r="D4735" t="s">
        <v>3458</v>
      </c>
      <c r="E4735" t="s">
        <v>5015</v>
      </c>
      <c r="F4735">
        <v>29369</v>
      </c>
      <c r="G4735">
        <v>19234.09375</v>
      </c>
      <c r="H4735">
        <v>29847</v>
      </c>
      <c r="I4735">
        <v>29814</v>
      </c>
      <c r="J4735">
        <v>29805.502010684551</v>
      </c>
      <c r="K4735">
        <v>29729.56504921228</v>
      </c>
      <c r="L4735">
        <v>29885.92935529177</v>
      </c>
    </row>
    <row r="4736" spans="1:12" x14ac:dyDescent="0.55000000000000004">
      <c r="A4736" s="1">
        <v>4734</v>
      </c>
      <c r="B4736" t="s">
        <v>36</v>
      </c>
      <c r="C4736" t="s">
        <v>214</v>
      </c>
      <c r="D4736" t="s">
        <v>3459</v>
      </c>
      <c r="E4736" t="s">
        <v>5013</v>
      </c>
      <c r="F4736">
        <v>31315</v>
      </c>
      <c r="G4736">
        <v>19247.8359375</v>
      </c>
      <c r="H4736">
        <v>31549.5</v>
      </c>
      <c r="I4736">
        <v>31445</v>
      </c>
      <c r="J4736">
        <v>31772</v>
      </c>
      <c r="K4736">
        <v>31236</v>
      </c>
      <c r="L4736">
        <v>31750.847275726359</v>
      </c>
    </row>
    <row r="4737" spans="1:12" x14ac:dyDescent="0.55000000000000004">
      <c r="A4737" s="1">
        <v>4735</v>
      </c>
      <c r="B4737" t="s">
        <v>36</v>
      </c>
      <c r="C4737" t="s">
        <v>214</v>
      </c>
      <c r="D4737" t="s">
        <v>3459</v>
      </c>
      <c r="E4737" t="s">
        <v>5014</v>
      </c>
      <c r="F4737">
        <v>31534</v>
      </c>
      <c r="G4737">
        <v>108.70458984375</v>
      </c>
      <c r="H4737">
        <v>32112</v>
      </c>
      <c r="I4737">
        <v>32112</v>
      </c>
      <c r="J4737">
        <v>31772</v>
      </c>
      <c r="K4737">
        <v>31027</v>
      </c>
      <c r="L4737">
        <v>32606.971689821468</v>
      </c>
    </row>
    <row r="4738" spans="1:12" x14ac:dyDescent="0.55000000000000004">
      <c r="A4738" s="1">
        <v>4736</v>
      </c>
      <c r="B4738" t="s">
        <v>36</v>
      </c>
      <c r="C4738" t="s">
        <v>214</v>
      </c>
      <c r="D4738" t="s">
        <v>3459</v>
      </c>
      <c r="E4738" t="s">
        <v>5015</v>
      </c>
      <c r="F4738">
        <v>31699</v>
      </c>
      <c r="G4738">
        <v>1913.79150390625</v>
      </c>
      <c r="H4738">
        <v>31549.5</v>
      </c>
      <c r="I4738">
        <v>32112</v>
      </c>
      <c r="J4738">
        <v>31772</v>
      </c>
      <c r="K4738">
        <v>30818</v>
      </c>
      <c r="L4738">
        <v>32456.08633594168</v>
      </c>
    </row>
    <row r="4739" spans="1:12" x14ac:dyDescent="0.55000000000000004">
      <c r="A4739" s="1">
        <v>4737</v>
      </c>
      <c r="B4739" t="s">
        <v>36</v>
      </c>
      <c r="C4739" t="s">
        <v>615</v>
      </c>
      <c r="D4739" t="s">
        <v>3460</v>
      </c>
      <c r="E4739" t="s">
        <v>5013</v>
      </c>
      <c r="F4739">
        <v>6369</v>
      </c>
      <c r="G4739">
        <v>5958.01025390625</v>
      </c>
      <c r="H4739">
        <v>6485</v>
      </c>
      <c r="I4739">
        <v>6555</v>
      </c>
      <c r="J4739">
        <v>6526.0020847251699</v>
      </c>
      <c r="K4739">
        <v>6409.4780440608602</v>
      </c>
      <c r="L4739">
        <v>6582.8559969707276</v>
      </c>
    </row>
    <row r="4740" spans="1:12" x14ac:dyDescent="0.55000000000000004">
      <c r="A4740" s="1">
        <v>4738</v>
      </c>
      <c r="B4740" t="s">
        <v>36</v>
      </c>
      <c r="C4740" t="s">
        <v>615</v>
      </c>
      <c r="D4740" t="s">
        <v>3460</v>
      </c>
      <c r="E4740" t="s">
        <v>5014</v>
      </c>
      <c r="F4740">
        <v>6343</v>
      </c>
      <c r="G4740">
        <v>4424.14697265625</v>
      </c>
      <c r="H4740">
        <v>6485</v>
      </c>
      <c r="I4740">
        <v>6497</v>
      </c>
      <c r="J4740">
        <v>6526</v>
      </c>
      <c r="K4740">
        <v>6353.3066197442449</v>
      </c>
      <c r="L4740">
        <v>6374.3746683711952</v>
      </c>
    </row>
    <row r="4741" spans="1:12" x14ac:dyDescent="0.55000000000000004">
      <c r="A4741" s="1">
        <v>4739</v>
      </c>
      <c r="B4741" t="s">
        <v>36</v>
      </c>
      <c r="C4741" t="s">
        <v>615</v>
      </c>
      <c r="D4741" t="s">
        <v>3460</v>
      </c>
      <c r="E4741" t="s">
        <v>5015</v>
      </c>
      <c r="F4741">
        <v>6229</v>
      </c>
      <c r="G4741">
        <v>6285.28515625</v>
      </c>
      <c r="H4741">
        <v>6485</v>
      </c>
      <c r="I4741">
        <v>6555</v>
      </c>
      <c r="J4741">
        <v>6526</v>
      </c>
      <c r="K4741">
        <v>6297.1351954276288</v>
      </c>
      <c r="L4741">
        <v>6581.6087463830863</v>
      </c>
    </row>
    <row r="4742" spans="1:12" x14ac:dyDescent="0.55000000000000004">
      <c r="A4742" s="1">
        <v>4740</v>
      </c>
      <c r="B4742" t="s">
        <v>36</v>
      </c>
      <c r="C4742" t="s">
        <v>1067</v>
      </c>
      <c r="D4742" t="s">
        <v>3461</v>
      </c>
      <c r="E4742" t="s">
        <v>5013</v>
      </c>
      <c r="F4742">
        <v>54301</v>
      </c>
      <c r="G4742">
        <v>41975.05859375</v>
      </c>
      <c r="H4742">
        <v>53566.5</v>
      </c>
      <c r="I4742">
        <v>53566.5</v>
      </c>
      <c r="J4742">
        <v>53073</v>
      </c>
      <c r="K4742">
        <v>54101.476490558161</v>
      </c>
      <c r="L4742">
        <v>55565.351688120121</v>
      </c>
    </row>
    <row r="4743" spans="1:12" x14ac:dyDescent="0.55000000000000004">
      <c r="A4743" s="1">
        <v>4741</v>
      </c>
      <c r="B4743" t="s">
        <v>36</v>
      </c>
      <c r="C4743" t="s">
        <v>1067</v>
      </c>
      <c r="D4743" t="s">
        <v>3461</v>
      </c>
      <c r="E4743" t="s">
        <v>5014</v>
      </c>
      <c r="F4743">
        <v>54749</v>
      </c>
      <c r="G4743">
        <v>42249.09375</v>
      </c>
      <c r="H4743">
        <v>53566.5</v>
      </c>
      <c r="I4743">
        <v>53566.5</v>
      </c>
      <c r="J4743">
        <v>53073</v>
      </c>
      <c r="K4743">
        <v>54469.582038011722</v>
      </c>
      <c r="L4743">
        <v>54854.79883437253</v>
      </c>
    </row>
    <row r="4744" spans="1:12" x14ac:dyDescent="0.55000000000000004">
      <c r="A4744" s="1">
        <v>4742</v>
      </c>
      <c r="B4744" t="s">
        <v>36</v>
      </c>
      <c r="C4744" t="s">
        <v>1067</v>
      </c>
      <c r="D4744" t="s">
        <v>3461</v>
      </c>
      <c r="E4744" t="s">
        <v>5015</v>
      </c>
      <c r="F4744">
        <v>55355</v>
      </c>
      <c r="G4744">
        <v>48073.5859375</v>
      </c>
      <c r="H4744">
        <v>53566.5</v>
      </c>
      <c r="I4744">
        <v>53248.5</v>
      </c>
      <c r="J4744">
        <v>53073</v>
      </c>
      <c r="K4744">
        <v>54837.687585465283</v>
      </c>
      <c r="L4744">
        <v>55014.810580555597</v>
      </c>
    </row>
    <row r="4745" spans="1:12" x14ac:dyDescent="0.55000000000000004">
      <c r="A4745" s="1">
        <v>4743</v>
      </c>
      <c r="B4745" t="s">
        <v>36</v>
      </c>
      <c r="C4745" t="s">
        <v>54</v>
      </c>
      <c r="D4745" t="s">
        <v>3462</v>
      </c>
      <c r="E4745" t="s">
        <v>5013</v>
      </c>
      <c r="F4745">
        <v>25662</v>
      </c>
      <c r="G4745">
        <v>8698.677734375</v>
      </c>
      <c r="H4745">
        <v>25661</v>
      </c>
      <c r="I4745">
        <v>25661</v>
      </c>
      <c r="J4745">
        <v>25723.5</v>
      </c>
      <c r="K4745">
        <v>25565.143186456651</v>
      </c>
      <c r="L4745">
        <v>25398.864043361431</v>
      </c>
    </row>
    <row r="4746" spans="1:12" x14ac:dyDescent="0.55000000000000004">
      <c r="A4746" s="1">
        <v>4744</v>
      </c>
      <c r="B4746" t="s">
        <v>36</v>
      </c>
      <c r="C4746" t="s">
        <v>54</v>
      </c>
      <c r="D4746" t="s">
        <v>3462</v>
      </c>
      <c r="E4746" t="s">
        <v>5014</v>
      </c>
      <c r="F4746">
        <v>25852</v>
      </c>
      <c r="G4746">
        <v>3616.00244140625</v>
      </c>
      <c r="H4746">
        <v>25913</v>
      </c>
      <c r="I4746">
        <v>25661</v>
      </c>
      <c r="J4746">
        <v>25723.5</v>
      </c>
      <c r="K4746">
        <v>25485.609844228449</v>
      </c>
      <c r="L4746">
        <v>26242.35933704715</v>
      </c>
    </row>
    <row r="4747" spans="1:12" x14ac:dyDescent="0.55000000000000004">
      <c r="A4747" s="1">
        <v>4745</v>
      </c>
      <c r="B4747" t="s">
        <v>36</v>
      </c>
      <c r="C4747" t="s">
        <v>54</v>
      </c>
      <c r="D4747" t="s">
        <v>3462</v>
      </c>
      <c r="E4747" t="s">
        <v>5015</v>
      </c>
      <c r="F4747">
        <v>25735</v>
      </c>
      <c r="G4747">
        <v>20999.234375</v>
      </c>
      <c r="H4747">
        <v>25913</v>
      </c>
      <c r="I4747">
        <v>25845</v>
      </c>
      <c r="J4747">
        <v>25723.500000463271</v>
      </c>
      <c r="K4747">
        <v>25406.076502000251</v>
      </c>
      <c r="L4747">
        <v>25974.826818524449</v>
      </c>
    </row>
    <row r="4748" spans="1:12" x14ac:dyDescent="0.55000000000000004">
      <c r="A4748" s="1">
        <v>4746</v>
      </c>
      <c r="B4748" t="s">
        <v>36</v>
      </c>
      <c r="C4748" t="s">
        <v>832</v>
      </c>
      <c r="D4748" t="s">
        <v>3463</v>
      </c>
      <c r="E4748" t="s">
        <v>5013</v>
      </c>
      <c r="F4748">
        <v>20631</v>
      </c>
      <c r="G4748">
        <v>16893.8046875</v>
      </c>
      <c r="H4748">
        <v>20850.5</v>
      </c>
      <c r="I4748">
        <v>20801</v>
      </c>
      <c r="J4748">
        <v>20850.5</v>
      </c>
      <c r="K4748">
        <v>20836.394283890659</v>
      </c>
      <c r="L4748">
        <v>20708.61939605889</v>
      </c>
    </row>
    <row r="4749" spans="1:12" x14ac:dyDescent="0.55000000000000004">
      <c r="A4749" s="1">
        <v>4747</v>
      </c>
      <c r="B4749" t="s">
        <v>36</v>
      </c>
      <c r="C4749" t="s">
        <v>832</v>
      </c>
      <c r="D4749" t="s">
        <v>3463</v>
      </c>
      <c r="E4749" t="s">
        <v>5014</v>
      </c>
      <c r="F4749">
        <v>20554</v>
      </c>
      <c r="G4749">
        <v>12078.021484375</v>
      </c>
      <c r="H4749">
        <v>20850.5</v>
      </c>
      <c r="I4749">
        <v>20983</v>
      </c>
      <c r="J4749">
        <v>20850.5</v>
      </c>
      <c r="K4749">
        <v>20837.09831670492</v>
      </c>
      <c r="L4749">
        <v>20741.902230918229</v>
      </c>
    </row>
    <row r="4750" spans="1:12" x14ac:dyDescent="0.55000000000000004">
      <c r="A4750" s="1">
        <v>4748</v>
      </c>
      <c r="B4750" t="s">
        <v>36</v>
      </c>
      <c r="C4750" t="s">
        <v>832</v>
      </c>
      <c r="D4750" t="s">
        <v>3463</v>
      </c>
      <c r="E4750" t="s">
        <v>5015</v>
      </c>
      <c r="F4750">
        <v>20437</v>
      </c>
      <c r="G4750">
        <v>12865.2216796875</v>
      </c>
      <c r="H4750">
        <v>20850.5</v>
      </c>
      <c r="I4750">
        <v>20983</v>
      </c>
      <c r="J4750">
        <v>20850.5</v>
      </c>
      <c r="K4750">
        <v>20837.802349519181</v>
      </c>
      <c r="L4750">
        <v>20785.65705560907</v>
      </c>
    </row>
    <row r="4751" spans="1:12" x14ac:dyDescent="0.55000000000000004">
      <c r="A4751" s="1">
        <v>4749</v>
      </c>
      <c r="B4751" t="s">
        <v>36</v>
      </c>
      <c r="C4751" t="s">
        <v>489</v>
      </c>
      <c r="D4751" t="s">
        <v>3464</v>
      </c>
      <c r="E4751" t="s">
        <v>5013</v>
      </c>
      <c r="F4751">
        <v>33479</v>
      </c>
      <c r="G4751">
        <v>23396.75</v>
      </c>
      <c r="H4751">
        <v>33051</v>
      </c>
      <c r="I4751">
        <v>33147</v>
      </c>
      <c r="J4751">
        <v>32832.5</v>
      </c>
      <c r="K4751">
        <v>33336.547363252263</v>
      </c>
      <c r="L4751">
        <v>33497.821561258213</v>
      </c>
    </row>
    <row r="4752" spans="1:12" x14ac:dyDescent="0.55000000000000004">
      <c r="A4752" s="1">
        <v>4750</v>
      </c>
      <c r="B4752" t="s">
        <v>36</v>
      </c>
      <c r="C4752" t="s">
        <v>489</v>
      </c>
      <c r="D4752" t="s">
        <v>3464</v>
      </c>
      <c r="E4752" t="s">
        <v>5014</v>
      </c>
      <c r="F4752">
        <v>33815</v>
      </c>
      <c r="G4752">
        <v>24199.72265625</v>
      </c>
      <c r="H4752">
        <v>33051</v>
      </c>
      <c r="I4752">
        <v>33147</v>
      </c>
      <c r="J4752">
        <v>32832.5</v>
      </c>
      <c r="K4752">
        <v>33532.270849064837</v>
      </c>
      <c r="L4752">
        <v>33576.458926229127</v>
      </c>
    </row>
    <row r="4753" spans="1:12" x14ac:dyDescent="0.55000000000000004">
      <c r="A4753" s="1">
        <v>4751</v>
      </c>
      <c r="B4753" t="s">
        <v>36</v>
      </c>
      <c r="C4753" t="s">
        <v>489</v>
      </c>
      <c r="D4753" t="s">
        <v>3464</v>
      </c>
      <c r="E4753" t="s">
        <v>5015</v>
      </c>
      <c r="F4753">
        <v>34373</v>
      </c>
      <c r="G4753">
        <v>27184.958984375</v>
      </c>
      <c r="H4753">
        <v>33051</v>
      </c>
      <c r="I4753">
        <v>33147</v>
      </c>
      <c r="J4753">
        <v>32832.5</v>
      </c>
      <c r="K4753">
        <v>33727.994334877418</v>
      </c>
      <c r="L4753">
        <v>33953.805428886997</v>
      </c>
    </row>
    <row r="4754" spans="1:12" x14ac:dyDescent="0.55000000000000004">
      <c r="A4754" s="1">
        <v>4752</v>
      </c>
      <c r="B4754" t="s">
        <v>36</v>
      </c>
      <c r="C4754" t="s">
        <v>58</v>
      </c>
      <c r="D4754" t="s">
        <v>3465</v>
      </c>
      <c r="E4754" t="s">
        <v>5013</v>
      </c>
      <c r="F4754">
        <v>24784</v>
      </c>
      <c r="G4754">
        <v>27113.140625</v>
      </c>
      <c r="H4754">
        <v>25085.666666666672</v>
      </c>
      <c r="I4754">
        <v>25094</v>
      </c>
      <c r="J4754">
        <v>25086.5</v>
      </c>
      <c r="K4754">
        <v>25093.332129777729</v>
      </c>
      <c r="L4754">
        <v>24953.64051491439</v>
      </c>
    </row>
    <row r="4755" spans="1:12" x14ac:dyDescent="0.55000000000000004">
      <c r="A4755" s="1">
        <v>4753</v>
      </c>
      <c r="B4755" t="s">
        <v>36</v>
      </c>
      <c r="C4755" t="s">
        <v>58</v>
      </c>
      <c r="D4755" t="s">
        <v>3465</v>
      </c>
      <c r="E4755" t="s">
        <v>5014</v>
      </c>
      <c r="F4755">
        <v>24832</v>
      </c>
      <c r="G4755">
        <v>7495.12158203125</v>
      </c>
      <c r="H4755">
        <v>25135</v>
      </c>
      <c r="I4755">
        <v>25135</v>
      </c>
      <c r="J4755">
        <v>25086.5</v>
      </c>
      <c r="K4755">
        <v>25092.47398081459</v>
      </c>
      <c r="L4755">
        <v>25147.221702629271</v>
      </c>
    </row>
    <row r="4756" spans="1:12" x14ac:dyDescent="0.55000000000000004">
      <c r="A4756" s="1">
        <v>4754</v>
      </c>
      <c r="B4756" t="s">
        <v>36</v>
      </c>
      <c r="C4756" t="s">
        <v>58</v>
      </c>
      <c r="D4756" t="s">
        <v>3465</v>
      </c>
      <c r="E4756" t="s">
        <v>5015</v>
      </c>
      <c r="F4756">
        <v>25022</v>
      </c>
      <c r="G4756">
        <v>2447.57666015625</v>
      </c>
      <c r="H4756">
        <v>25135</v>
      </c>
      <c r="I4756">
        <v>25135</v>
      </c>
      <c r="J4756">
        <v>25086.5</v>
      </c>
      <c r="K4756">
        <v>25091.61583185145</v>
      </c>
      <c r="L4756">
        <v>25226.632709013738</v>
      </c>
    </row>
    <row r="4757" spans="1:12" x14ac:dyDescent="0.55000000000000004">
      <c r="A4757" s="1">
        <v>4755</v>
      </c>
      <c r="B4757" t="s">
        <v>36</v>
      </c>
      <c r="C4757" t="s">
        <v>490</v>
      </c>
      <c r="D4757" t="s">
        <v>3466</v>
      </c>
      <c r="E4757" t="s">
        <v>5013</v>
      </c>
      <c r="F4757">
        <v>13416</v>
      </c>
      <c r="G4757">
        <v>8002.44580078125</v>
      </c>
      <c r="H4757">
        <v>13463.5</v>
      </c>
      <c r="I4757">
        <v>13403.5</v>
      </c>
      <c r="J4757">
        <v>13437.5</v>
      </c>
      <c r="K4757">
        <v>13488.814183180029</v>
      </c>
      <c r="L4757">
        <v>13436.5075225415</v>
      </c>
    </row>
    <row r="4758" spans="1:12" x14ac:dyDescent="0.55000000000000004">
      <c r="A4758" s="1">
        <v>4756</v>
      </c>
      <c r="B4758" t="s">
        <v>36</v>
      </c>
      <c r="C4758" t="s">
        <v>490</v>
      </c>
      <c r="D4758" t="s">
        <v>3466</v>
      </c>
      <c r="E4758" t="s">
        <v>5014</v>
      </c>
      <c r="F4758">
        <v>13207</v>
      </c>
      <c r="G4758">
        <v>4306.8310546875</v>
      </c>
      <c r="H4758">
        <v>13463.5</v>
      </c>
      <c r="I4758">
        <v>13403.5</v>
      </c>
      <c r="J4758">
        <v>13437.5</v>
      </c>
      <c r="K4758">
        <v>13513.06112490486</v>
      </c>
      <c r="L4758">
        <v>13288.962281787841</v>
      </c>
    </row>
    <row r="4759" spans="1:12" x14ac:dyDescent="0.55000000000000004">
      <c r="A4759" s="1">
        <v>4757</v>
      </c>
      <c r="B4759" t="s">
        <v>36</v>
      </c>
      <c r="C4759" t="s">
        <v>490</v>
      </c>
      <c r="D4759" t="s">
        <v>3466</v>
      </c>
      <c r="E4759" t="s">
        <v>5015</v>
      </c>
      <c r="F4759">
        <v>13296</v>
      </c>
      <c r="G4759">
        <v>10796.359375</v>
      </c>
      <c r="H4759">
        <v>13463.5</v>
      </c>
      <c r="I4759">
        <v>13463.5</v>
      </c>
      <c r="J4759">
        <v>13437.5</v>
      </c>
      <c r="K4759">
        <v>13537.30806662969</v>
      </c>
      <c r="L4759">
        <v>13448.21548808531</v>
      </c>
    </row>
    <row r="4760" spans="1:12" x14ac:dyDescent="0.55000000000000004">
      <c r="A4760" s="1">
        <v>4758</v>
      </c>
      <c r="B4760" t="s">
        <v>36</v>
      </c>
      <c r="C4760" t="s">
        <v>491</v>
      </c>
      <c r="D4760" t="s">
        <v>3467</v>
      </c>
      <c r="E4760" t="s">
        <v>5013</v>
      </c>
      <c r="F4760">
        <v>37527</v>
      </c>
      <c r="G4760">
        <v>24121.84375</v>
      </c>
      <c r="H4760">
        <v>36440.333333333343</v>
      </c>
      <c r="I4760">
        <v>36975</v>
      </c>
      <c r="J4760">
        <v>36471.5</v>
      </c>
      <c r="K4760">
        <v>37390.999998880427</v>
      </c>
      <c r="L4760">
        <v>37209.037041787917</v>
      </c>
    </row>
    <row r="4761" spans="1:12" x14ac:dyDescent="0.55000000000000004">
      <c r="A4761" s="1">
        <v>4759</v>
      </c>
      <c r="B4761" t="s">
        <v>36</v>
      </c>
      <c r="C4761" t="s">
        <v>491</v>
      </c>
      <c r="D4761" t="s">
        <v>3467</v>
      </c>
      <c r="E4761" t="s">
        <v>5014</v>
      </c>
      <c r="F4761">
        <v>38065</v>
      </c>
      <c r="G4761">
        <v>24396.52734375</v>
      </c>
      <c r="H4761">
        <v>36975</v>
      </c>
      <c r="I4761">
        <v>36975</v>
      </c>
      <c r="J4761">
        <v>36471.5</v>
      </c>
      <c r="K4761">
        <v>37806.999997760853</v>
      </c>
      <c r="L4761">
        <v>37227.944308467188</v>
      </c>
    </row>
    <row r="4762" spans="1:12" x14ac:dyDescent="0.55000000000000004">
      <c r="A4762" s="1">
        <v>4760</v>
      </c>
      <c r="B4762" t="s">
        <v>36</v>
      </c>
      <c r="C4762" t="s">
        <v>491</v>
      </c>
      <c r="D4762" t="s">
        <v>3467</v>
      </c>
      <c r="E4762" t="s">
        <v>5015</v>
      </c>
      <c r="F4762">
        <v>38665</v>
      </c>
      <c r="G4762">
        <v>24209.572265625</v>
      </c>
      <c r="H4762">
        <v>36975</v>
      </c>
      <c r="I4762">
        <v>36975</v>
      </c>
      <c r="J4762">
        <v>36471.5</v>
      </c>
      <c r="K4762">
        <v>38222.999996641272</v>
      </c>
      <c r="L4762">
        <v>37317.952330311731</v>
      </c>
    </row>
    <row r="4763" spans="1:12" x14ac:dyDescent="0.55000000000000004">
      <c r="A4763" s="1">
        <v>4761</v>
      </c>
      <c r="B4763" t="s">
        <v>36</v>
      </c>
      <c r="C4763" t="s">
        <v>496</v>
      </c>
      <c r="D4763" t="s">
        <v>3468</v>
      </c>
      <c r="E4763" t="s">
        <v>5013</v>
      </c>
      <c r="F4763">
        <v>2044</v>
      </c>
      <c r="G4763">
        <v>1216.328735351562</v>
      </c>
      <c r="H4763">
        <v>2068.5</v>
      </c>
      <c r="I4763">
        <v>2068.5</v>
      </c>
      <c r="J4763">
        <v>2081</v>
      </c>
      <c r="K4763">
        <v>2039.3588598117649</v>
      </c>
      <c r="L4763">
        <v>2098.996439415977</v>
      </c>
    </row>
    <row r="4764" spans="1:12" x14ac:dyDescent="0.55000000000000004">
      <c r="A4764" s="1">
        <v>4762</v>
      </c>
      <c r="B4764" t="s">
        <v>36</v>
      </c>
      <c r="C4764" t="s">
        <v>496</v>
      </c>
      <c r="D4764" t="s">
        <v>3468</v>
      </c>
      <c r="E4764" t="s">
        <v>5014</v>
      </c>
      <c r="F4764">
        <v>2028</v>
      </c>
      <c r="G4764">
        <v>1094.919189453125</v>
      </c>
      <c r="H4764">
        <v>2068.5</v>
      </c>
      <c r="I4764">
        <v>2068.5</v>
      </c>
      <c r="J4764">
        <v>2080.9999991657978</v>
      </c>
      <c r="K4764">
        <v>2020.302673213836</v>
      </c>
      <c r="L4764">
        <v>2015.2989469308779</v>
      </c>
    </row>
    <row r="4765" spans="1:12" x14ac:dyDescent="0.55000000000000004">
      <c r="A4765" s="1">
        <v>4763</v>
      </c>
      <c r="B4765" t="s">
        <v>36</v>
      </c>
      <c r="C4765" t="s">
        <v>496</v>
      </c>
      <c r="D4765" t="s">
        <v>3468</v>
      </c>
      <c r="E4765" t="s">
        <v>5015</v>
      </c>
      <c r="F4765">
        <v>2057</v>
      </c>
      <c r="G4765">
        <v>298.72463989257813</v>
      </c>
      <c r="H4765">
        <v>2068.5</v>
      </c>
      <c r="I4765">
        <v>2068.5</v>
      </c>
      <c r="J4765">
        <v>2081</v>
      </c>
      <c r="K4765">
        <v>2001.246486615906</v>
      </c>
      <c r="L4765">
        <v>2033.783753445904</v>
      </c>
    </row>
    <row r="4766" spans="1:12" x14ac:dyDescent="0.55000000000000004">
      <c r="A4766" s="1">
        <v>4764</v>
      </c>
      <c r="B4766" t="s">
        <v>36</v>
      </c>
      <c r="C4766" t="s">
        <v>668</v>
      </c>
      <c r="D4766" t="s">
        <v>3469</v>
      </c>
      <c r="E4766" t="s">
        <v>5013</v>
      </c>
      <c r="F4766">
        <v>18228</v>
      </c>
      <c r="G4766">
        <v>11572.1455078125</v>
      </c>
      <c r="H4766">
        <v>18342.5</v>
      </c>
      <c r="I4766">
        <v>18453</v>
      </c>
      <c r="J4766">
        <v>18518.5</v>
      </c>
      <c r="K4766">
        <v>18118.832911860751</v>
      </c>
      <c r="L4766">
        <v>18436.307696963249</v>
      </c>
    </row>
    <row r="4767" spans="1:12" x14ac:dyDescent="0.55000000000000004">
      <c r="A4767" s="1">
        <v>4765</v>
      </c>
      <c r="B4767" t="s">
        <v>36</v>
      </c>
      <c r="C4767" t="s">
        <v>668</v>
      </c>
      <c r="D4767" t="s">
        <v>3469</v>
      </c>
      <c r="E4767" t="s">
        <v>5014</v>
      </c>
      <c r="F4767">
        <v>18275</v>
      </c>
      <c r="G4767">
        <v>9458.669921875</v>
      </c>
      <c r="H4767">
        <v>18342.5</v>
      </c>
      <c r="I4767">
        <v>18453</v>
      </c>
      <c r="J4767">
        <v>18518.5</v>
      </c>
      <c r="K4767">
        <v>17957.32717598919</v>
      </c>
      <c r="L4767">
        <v>17865.71628252888</v>
      </c>
    </row>
    <row r="4768" spans="1:12" x14ac:dyDescent="0.55000000000000004">
      <c r="A4768" s="1">
        <v>4766</v>
      </c>
      <c r="B4768" t="s">
        <v>36</v>
      </c>
      <c r="C4768" t="s">
        <v>668</v>
      </c>
      <c r="D4768" t="s">
        <v>3469</v>
      </c>
      <c r="E4768" t="s">
        <v>5015</v>
      </c>
      <c r="F4768">
        <v>18331</v>
      </c>
      <c r="G4768">
        <v>7492.611328125</v>
      </c>
      <c r="H4768">
        <v>18342.5</v>
      </c>
      <c r="I4768">
        <v>18453</v>
      </c>
      <c r="J4768">
        <v>18518.5</v>
      </c>
      <c r="K4768">
        <v>17795.821440117619</v>
      </c>
      <c r="L4768">
        <v>17862.89305153699</v>
      </c>
    </row>
    <row r="4769" spans="1:12" x14ac:dyDescent="0.55000000000000004">
      <c r="A4769" s="1">
        <v>4767</v>
      </c>
      <c r="B4769" t="s">
        <v>37</v>
      </c>
      <c r="C4769" t="s">
        <v>1068</v>
      </c>
      <c r="D4769" t="s">
        <v>3470</v>
      </c>
      <c r="E4769" t="s">
        <v>5013</v>
      </c>
      <c r="F4769">
        <v>9288</v>
      </c>
      <c r="G4769">
        <v>4533.10302734375</v>
      </c>
      <c r="H4769">
        <v>9317</v>
      </c>
      <c r="I4769">
        <v>9253</v>
      </c>
      <c r="J4769">
        <v>9317.0000001549215</v>
      </c>
      <c r="K4769">
        <v>9345.062285234404</v>
      </c>
      <c r="L4769">
        <v>9377.938033153152</v>
      </c>
    </row>
    <row r="4770" spans="1:12" x14ac:dyDescent="0.55000000000000004">
      <c r="A4770" s="1">
        <v>4768</v>
      </c>
      <c r="B4770" t="s">
        <v>37</v>
      </c>
      <c r="C4770" t="s">
        <v>1068</v>
      </c>
      <c r="D4770" t="s">
        <v>3470</v>
      </c>
      <c r="E4770" t="s">
        <v>5014</v>
      </c>
      <c r="F4770">
        <v>9444</v>
      </c>
      <c r="G4770">
        <v>5666.8828125</v>
      </c>
      <c r="H4770">
        <v>9317</v>
      </c>
      <c r="I4770">
        <v>9344.5</v>
      </c>
      <c r="J4770">
        <v>9317.0000001549215</v>
      </c>
      <c r="K4770">
        <v>9351.3483230893162</v>
      </c>
      <c r="L4770">
        <v>9445.0105059934522</v>
      </c>
    </row>
    <row r="4771" spans="1:12" x14ac:dyDescent="0.55000000000000004">
      <c r="A4771" s="1">
        <v>4769</v>
      </c>
      <c r="B4771" t="s">
        <v>37</v>
      </c>
      <c r="C4771" t="s">
        <v>1068</v>
      </c>
      <c r="D4771" t="s">
        <v>3470</v>
      </c>
      <c r="E4771" t="s">
        <v>5015</v>
      </c>
      <c r="F4771">
        <v>9434</v>
      </c>
      <c r="G4771">
        <v>5351.693359375</v>
      </c>
      <c r="H4771">
        <v>9317</v>
      </c>
      <c r="I4771">
        <v>9269</v>
      </c>
      <c r="J4771">
        <v>9317.0000001549215</v>
      </c>
      <c r="K4771">
        <v>9357.6343609442265</v>
      </c>
      <c r="L4771">
        <v>9323.58994351209</v>
      </c>
    </row>
    <row r="4772" spans="1:12" x14ac:dyDescent="0.55000000000000004">
      <c r="A4772" s="1">
        <v>4770</v>
      </c>
      <c r="B4772" t="s">
        <v>37</v>
      </c>
      <c r="C4772" t="s">
        <v>1069</v>
      </c>
      <c r="D4772" t="s">
        <v>3471</v>
      </c>
      <c r="E4772" t="s">
        <v>5013</v>
      </c>
      <c r="F4772">
        <v>13277</v>
      </c>
      <c r="G4772">
        <v>9867.671875</v>
      </c>
      <c r="H4772">
        <v>13074.66666666667</v>
      </c>
      <c r="I4772">
        <v>12996</v>
      </c>
      <c r="J4772">
        <v>13085</v>
      </c>
      <c r="K4772">
        <v>13538</v>
      </c>
      <c r="L4772">
        <v>13109.01185257157</v>
      </c>
    </row>
    <row r="4773" spans="1:12" x14ac:dyDescent="0.55000000000000004">
      <c r="A4773" s="1">
        <v>4771</v>
      </c>
      <c r="B4773" t="s">
        <v>37</v>
      </c>
      <c r="C4773" t="s">
        <v>1069</v>
      </c>
      <c r="D4773" t="s">
        <v>3471</v>
      </c>
      <c r="E4773" t="s">
        <v>5014</v>
      </c>
      <c r="F4773">
        <v>13371</v>
      </c>
      <c r="G4773">
        <v>7541.49267578125</v>
      </c>
      <c r="H4773">
        <v>13074.66666666667</v>
      </c>
      <c r="I4773">
        <v>13116</v>
      </c>
      <c r="J4773">
        <v>13085</v>
      </c>
      <c r="K4773">
        <v>13749</v>
      </c>
      <c r="L4773">
        <v>13219.897962442499</v>
      </c>
    </row>
    <row r="4774" spans="1:12" x14ac:dyDescent="0.55000000000000004">
      <c r="A4774" s="1">
        <v>4772</v>
      </c>
      <c r="B4774" t="s">
        <v>37</v>
      </c>
      <c r="C4774" t="s">
        <v>1069</v>
      </c>
      <c r="D4774" t="s">
        <v>3471</v>
      </c>
      <c r="E4774" t="s">
        <v>5015</v>
      </c>
      <c r="F4774">
        <v>13360</v>
      </c>
      <c r="G4774">
        <v>8778.51953125</v>
      </c>
      <c r="H4774">
        <v>13074.66666666667</v>
      </c>
      <c r="I4774">
        <v>12996</v>
      </c>
      <c r="J4774">
        <v>13085</v>
      </c>
      <c r="K4774">
        <v>13960</v>
      </c>
      <c r="L4774">
        <v>13159.18021146178</v>
      </c>
    </row>
    <row r="4775" spans="1:12" x14ac:dyDescent="0.55000000000000004">
      <c r="A4775" s="1">
        <v>4773</v>
      </c>
      <c r="B4775" t="s">
        <v>37</v>
      </c>
      <c r="C4775" t="s">
        <v>505</v>
      </c>
      <c r="D4775" t="s">
        <v>3472</v>
      </c>
      <c r="E4775" t="s">
        <v>5013</v>
      </c>
      <c r="F4775">
        <v>6618</v>
      </c>
      <c r="G4775">
        <v>5021.017578125</v>
      </c>
      <c r="H4775">
        <v>6650</v>
      </c>
      <c r="I4775">
        <v>6623</v>
      </c>
      <c r="J4775">
        <v>6623</v>
      </c>
      <c r="K4775">
        <v>6653.4693728088587</v>
      </c>
      <c r="L4775">
        <v>6711.204279757203</v>
      </c>
    </row>
    <row r="4776" spans="1:12" x14ac:dyDescent="0.55000000000000004">
      <c r="A4776" s="1">
        <v>4774</v>
      </c>
      <c r="B4776" t="s">
        <v>37</v>
      </c>
      <c r="C4776" t="s">
        <v>505</v>
      </c>
      <c r="D4776" t="s">
        <v>3472</v>
      </c>
      <c r="E4776" t="s">
        <v>5014</v>
      </c>
      <c r="F4776">
        <v>6657</v>
      </c>
      <c r="G4776">
        <v>5087.9052734375</v>
      </c>
      <c r="H4776">
        <v>6650</v>
      </c>
      <c r="I4776">
        <v>6611.5</v>
      </c>
      <c r="J4776">
        <v>6623</v>
      </c>
      <c r="K4776">
        <v>6663.2849832047204</v>
      </c>
      <c r="L4776">
        <v>6625.987322790369</v>
      </c>
    </row>
    <row r="4777" spans="1:12" x14ac:dyDescent="0.55000000000000004">
      <c r="A4777" s="1">
        <v>4775</v>
      </c>
      <c r="B4777" t="s">
        <v>37</v>
      </c>
      <c r="C4777" t="s">
        <v>505</v>
      </c>
      <c r="D4777" t="s">
        <v>3472</v>
      </c>
      <c r="E4777" t="s">
        <v>5015</v>
      </c>
      <c r="F4777">
        <v>6708</v>
      </c>
      <c r="G4777">
        <v>5152.029296875</v>
      </c>
      <c r="H4777">
        <v>6650</v>
      </c>
      <c r="I4777">
        <v>6611.5</v>
      </c>
      <c r="J4777">
        <v>6623</v>
      </c>
      <c r="K4777">
        <v>6673.1005936005804</v>
      </c>
      <c r="L4777">
        <v>6642.6597536602139</v>
      </c>
    </row>
    <row r="4778" spans="1:12" x14ac:dyDescent="0.55000000000000004">
      <c r="A4778" s="1">
        <v>4776</v>
      </c>
      <c r="B4778" t="s">
        <v>37</v>
      </c>
      <c r="C4778" t="s">
        <v>1070</v>
      </c>
      <c r="D4778" t="s">
        <v>3473</v>
      </c>
      <c r="E4778" t="s">
        <v>5013</v>
      </c>
      <c r="F4778">
        <v>5715</v>
      </c>
      <c r="G4778">
        <v>3161.471435546875</v>
      </c>
      <c r="H4778">
        <v>5669</v>
      </c>
      <c r="I4778">
        <v>5746</v>
      </c>
      <c r="J4778">
        <v>5705</v>
      </c>
      <c r="K4778">
        <v>5614.1892902488853</v>
      </c>
      <c r="L4778">
        <v>5628.9720917812438</v>
      </c>
    </row>
    <row r="4779" spans="1:12" x14ac:dyDescent="0.55000000000000004">
      <c r="A4779" s="1">
        <v>4777</v>
      </c>
      <c r="B4779" t="s">
        <v>37</v>
      </c>
      <c r="C4779" t="s">
        <v>1070</v>
      </c>
      <c r="D4779" t="s">
        <v>3473</v>
      </c>
      <c r="E4779" t="s">
        <v>5014</v>
      </c>
      <c r="F4779">
        <v>5788</v>
      </c>
      <c r="G4779">
        <v>3433.267578125</v>
      </c>
      <c r="H4779">
        <v>5669</v>
      </c>
      <c r="I4779">
        <v>5746</v>
      </c>
      <c r="J4779">
        <v>5705</v>
      </c>
      <c r="K4779">
        <v>5570.5295158737472</v>
      </c>
      <c r="L4779">
        <v>5683.4705046778818</v>
      </c>
    </row>
    <row r="4780" spans="1:12" x14ac:dyDescent="0.55000000000000004">
      <c r="A4780" s="1">
        <v>4778</v>
      </c>
      <c r="B4780" t="s">
        <v>37</v>
      </c>
      <c r="C4780" t="s">
        <v>1070</v>
      </c>
      <c r="D4780" t="s">
        <v>3473</v>
      </c>
      <c r="E4780" t="s">
        <v>5015</v>
      </c>
      <c r="F4780">
        <v>5936</v>
      </c>
      <c r="G4780">
        <v>4069.59130859375</v>
      </c>
      <c r="H4780">
        <v>5669</v>
      </c>
      <c r="I4780">
        <v>5746</v>
      </c>
      <c r="J4780">
        <v>5705</v>
      </c>
      <c r="K4780">
        <v>5526.8697414986082</v>
      </c>
      <c r="L4780">
        <v>5703.3960377146486</v>
      </c>
    </row>
    <row r="4781" spans="1:12" x14ac:dyDescent="0.55000000000000004">
      <c r="A4781" s="1">
        <v>4779</v>
      </c>
      <c r="B4781" t="s">
        <v>37</v>
      </c>
      <c r="C4781" t="s">
        <v>1071</v>
      </c>
      <c r="D4781" t="s">
        <v>3474</v>
      </c>
      <c r="E4781" t="s">
        <v>5013</v>
      </c>
      <c r="F4781">
        <v>10389</v>
      </c>
      <c r="G4781">
        <v>6052.3125</v>
      </c>
      <c r="H4781">
        <v>10373.5</v>
      </c>
      <c r="I4781">
        <v>10112.5</v>
      </c>
      <c r="J4781">
        <v>10229.5</v>
      </c>
      <c r="K4781">
        <v>10517.63027916216</v>
      </c>
      <c r="L4781">
        <v>10302.126255921779</v>
      </c>
    </row>
    <row r="4782" spans="1:12" x14ac:dyDescent="0.55000000000000004">
      <c r="A4782" s="1">
        <v>4780</v>
      </c>
      <c r="B4782" t="s">
        <v>37</v>
      </c>
      <c r="C4782" t="s">
        <v>1071</v>
      </c>
      <c r="D4782" t="s">
        <v>3474</v>
      </c>
      <c r="E4782" t="s">
        <v>5014</v>
      </c>
      <c r="F4782">
        <v>10498</v>
      </c>
      <c r="G4782">
        <v>8836.296875</v>
      </c>
      <c r="H4782">
        <v>10373.5</v>
      </c>
      <c r="I4782">
        <v>10279</v>
      </c>
      <c r="J4782">
        <v>10229.5</v>
      </c>
      <c r="K4782">
        <v>10624.009049343649</v>
      </c>
      <c r="L4782">
        <v>10126.170116312391</v>
      </c>
    </row>
    <row r="4783" spans="1:12" x14ac:dyDescent="0.55000000000000004">
      <c r="A4783" s="1">
        <v>4781</v>
      </c>
      <c r="B4783" t="s">
        <v>37</v>
      </c>
      <c r="C4783" t="s">
        <v>1071</v>
      </c>
      <c r="D4783" t="s">
        <v>3474</v>
      </c>
      <c r="E4783" t="s">
        <v>5015</v>
      </c>
      <c r="F4783">
        <v>10696</v>
      </c>
      <c r="G4783">
        <v>8706.3701171875</v>
      </c>
      <c r="H4783">
        <v>10373.5</v>
      </c>
      <c r="I4783">
        <v>10373.5</v>
      </c>
      <c r="J4783">
        <v>10229.500000047439</v>
      </c>
      <c r="K4783">
        <v>10730.387819525149</v>
      </c>
      <c r="L4783">
        <v>10221.378515469691</v>
      </c>
    </row>
    <row r="4784" spans="1:12" x14ac:dyDescent="0.55000000000000004">
      <c r="A4784" s="1">
        <v>4782</v>
      </c>
      <c r="B4784" t="s">
        <v>37</v>
      </c>
      <c r="C4784" t="s">
        <v>750</v>
      </c>
      <c r="D4784" t="s">
        <v>3475</v>
      </c>
      <c r="E4784" t="s">
        <v>5013</v>
      </c>
      <c r="F4784">
        <v>1147</v>
      </c>
      <c r="G4784">
        <v>501.91571044921881</v>
      </c>
      <c r="H4784">
        <v>1152</v>
      </c>
      <c r="I4784">
        <v>1153</v>
      </c>
      <c r="J4784">
        <v>1151.6333333697521</v>
      </c>
      <c r="K4784">
        <v>1152.568421731276</v>
      </c>
      <c r="L4784">
        <v>1156.3018717152479</v>
      </c>
    </row>
    <row r="4785" spans="1:12" x14ac:dyDescent="0.55000000000000004">
      <c r="A4785" s="1">
        <v>4783</v>
      </c>
      <c r="B4785" t="s">
        <v>37</v>
      </c>
      <c r="C4785" t="s">
        <v>750</v>
      </c>
      <c r="D4785" t="s">
        <v>3475</v>
      </c>
      <c r="E4785" t="s">
        <v>5014</v>
      </c>
      <c r="F4785">
        <v>1177</v>
      </c>
      <c r="G4785">
        <v>477.43338012695313</v>
      </c>
      <c r="H4785">
        <v>1152</v>
      </c>
      <c r="I4785">
        <v>1157</v>
      </c>
      <c r="J4785">
        <v>1151.6333333319781</v>
      </c>
      <c r="K4785">
        <v>1151.3674073600421</v>
      </c>
      <c r="L4785">
        <v>1172.233772550499</v>
      </c>
    </row>
    <row r="4786" spans="1:12" x14ac:dyDescent="0.55000000000000004">
      <c r="A4786" s="1">
        <v>4784</v>
      </c>
      <c r="B4786" t="s">
        <v>37</v>
      </c>
      <c r="C4786" t="s">
        <v>750</v>
      </c>
      <c r="D4786" t="s">
        <v>3475</v>
      </c>
      <c r="E4786" t="s">
        <v>5015</v>
      </c>
      <c r="F4786">
        <v>1222</v>
      </c>
      <c r="G4786">
        <v>613.97772216796875</v>
      </c>
      <c r="H4786">
        <v>1152</v>
      </c>
      <c r="I4786">
        <v>1157</v>
      </c>
      <c r="J4786">
        <v>1151.6333333319781</v>
      </c>
      <c r="K4786">
        <v>1150.166392988808</v>
      </c>
      <c r="L4786">
        <v>1176.3449414413669</v>
      </c>
    </row>
    <row r="4787" spans="1:12" x14ac:dyDescent="0.55000000000000004">
      <c r="A4787" s="1">
        <v>4785</v>
      </c>
      <c r="B4787" t="s">
        <v>37</v>
      </c>
      <c r="C4787" t="s">
        <v>1072</v>
      </c>
      <c r="D4787" t="s">
        <v>3476</v>
      </c>
      <c r="E4787" t="s">
        <v>5013</v>
      </c>
      <c r="F4787">
        <v>81829</v>
      </c>
      <c r="G4787">
        <v>68244.0234375</v>
      </c>
      <c r="H4787">
        <v>82055</v>
      </c>
      <c r="I4787">
        <v>81793.5</v>
      </c>
      <c r="J4787">
        <v>81832.5</v>
      </c>
      <c r="K4787">
        <v>82142.849439741593</v>
      </c>
      <c r="L4787">
        <v>81514.763812475561</v>
      </c>
    </row>
    <row r="4788" spans="1:12" x14ac:dyDescent="0.55000000000000004">
      <c r="A4788" s="1">
        <v>4786</v>
      </c>
      <c r="B4788" t="s">
        <v>37</v>
      </c>
      <c r="C4788" t="s">
        <v>1072</v>
      </c>
      <c r="D4788" t="s">
        <v>3476</v>
      </c>
      <c r="E4788" t="s">
        <v>5014</v>
      </c>
      <c r="F4788">
        <v>81488</v>
      </c>
      <c r="G4788">
        <v>61264.77734375</v>
      </c>
      <c r="H4788">
        <v>82055</v>
      </c>
      <c r="I4788">
        <v>81793.5</v>
      </c>
      <c r="J4788">
        <v>81832.5</v>
      </c>
      <c r="K4788">
        <v>82270.480025552068</v>
      </c>
      <c r="L4788">
        <v>82017.325112532621</v>
      </c>
    </row>
    <row r="4789" spans="1:12" x14ac:dyDescent="0.55000000000000004">
      <c r="A4789" s="1">
        <v>4787</v>
      </c>
      <c r="B4789" t="s">
        <v>37</v>
      </c>
      <c r="C4789" t="s">
        <v>1072</v>
      </c>
      <c r="D4789" t="s">
        <v>3476</v>
      </c>
      <c r="E4789" t="s">
        <v>5015</v>
      </c>
      <c r="F4789">
        <v>81654</v>
      </c>
      <c r="G4789">
        <v>49601.015625</v>
      </c>
      <c r="H4789">
        <v>82055</v>
      </c>
      <c r="I4789">
        <v>81896.5</v>
      </c>
      <c r="J4789">
        <v>81832.5</v>
      </c>
      <c r="K4789">
        <v>82398.110611362543</v>
      </c>
      <c r="L4789">
        <v>82121.909318618113</v>
      </c>
    </row>
    <row r="4790" spans="1:12" x14ac:dyDescent="0.55000000000000004">
      <c r="A4790" s="1">
        <v>4788</v>
      </c>
      <c r="B4790" t="s">
        <v>37</v>
      </c>
      <c r="C4790" t="s">
        <v>1073</v>
      </c>
      <c r="D4790" t="s">
        <v>3477</v>
      </c>
      <c r="E4790" t="s">
        <v>5013</v>
      </c>
      <c r="F4790">
        <v>5767</v>
      </c>
      <c r="G4790">
        <v>3209.653076171875</v>
      </c>
      <c r="H4790">
        <v>5819.666666666667</v>
      </c>
      <c r="I4790">
        <v>5843</v>
      </c>
      <c r="J4790">
        <v>5866</v>
      </c>
      <c r="K4790">
        <v>5922.5129727786416</v>
      </c>
      <c r="L4790">
        <v>5761.804343126566</v>
      </c>
    </row>
    <row r="4791" spans="1:12" x14ac:dyDescent="0.55000000000000004">
      <c r="A4791" s="1">
        <v>4789</v>
      </c>
      <c r="B4791" t="s">
        <v>37</v>
      </c>
      <c r="C4791" t="s">
        <v>1073</v>
      </c>
      <c r="D4791" t="s">
        <v>3477</v>
      </c>
      <c r="E4791" t="s">
        <v>5014</v>
      </c>
      <c r="F4791">
        <v>5794</v>
      </c>
      <c r="G4791">
        <v>2995.085693359375</v>
      </c>
      <c r="H4791">
        <v>5819.666666666667</v>
      </c>
      <c r="I4791">
        <v>5808</v>
      </c>
      <c r="J4791">
        <v>5866</v>
      </c>
      <c r="K4791">
        <v>5939.6441076500432</v>
      </c>
      <c r="L4791">
        <v>5619.2338701529252</v>
      </c>
    </row>
    <row r="4792" spans="1:12" x14ac:dyDescent="0.55000000000000004">
      <c r="A4792" s="1">
        <v>4790</v>
      </c>
      <c r="B4792" t="s">
        <v>37</v>
      </c>
      <c r="C4792" t="s">
        <v>1073</v>
      </c>
      <c r="D4792" t="s">
        <v>3477</v>
      </c>
      <c r="E4792" t="s">
        <v>5015</v>
      </c>
      <c r="F4792">
        <v>5765</v>
      </c>
      <c r="G4792">
        <v>3149.5712890625</v>
      </c>
      <c r="H4792">
        <v>5819.666666666667</v>
      </c>
      <c r="I4792">
        <v>5808</v>
      </c>
      <c r="J4792">
        <v>5866</v>
      </c>
      <c r="K4792">
        <v>5956.7752425214449</v>
      </c>
      <c r="L4792">
        <v>5671.5144710221166</v>
      </c>
    </row>
    <row r="4793" spans="1:12" x14ac:dyDescent="0.55000000000000004">
      <c r="A4793" s="1">
        <v>4791</v>
      </c>
      <c r="B4793" t="s">
        <v>37</v>
      </c>
      <c r="C4793" t="s">
        <v>289</v>
      </c>
      <c r="D4793" t="s">
        <v>3478</v>
      </c>
      <c r="E4793" t="s">
        <v>5013</v>
      </c>
      <c r="F4793">
        <v>12069</v>
      </c>
      <c r="G4793">
        <v>9029.2763671875</v>
      </c>
      <c r="H4793">
        <v>12002</v>
      </c>
      <c r="I4793">
        <v>11755</v>
      </c>
      <c r="J4793">
        <v>11829.5</v>
      </c>
      <c r="K4793">
        <v>12139.999999663431</v>
      </c>
      <c r="L4793">
        <v>11787.75700619712</v>
      </c>
    </row>
    <row r="4794" spans="1:12" x14ac:dyDescent="0.55000000000000004">
      <c r="A4794" s="1">
        <v>4792</v>
      </c>
      <c r="B4794" t="s">
        <v>37</v>
      </c>
      <c r="C4794" t="s">
        <v>289</v>
      </c>
      <c r="D4794" t="s">
        <v>3478</v>
      </c>
      <c r="E4794" t="s">
        <v>5014</v>
      </c>
      <c r="F4794">
        <v>11821</v>
      </c>
      <c r="G4794">
        <v>-4405.859375</v>
      </c>
      <c r="H4794">
        <v>11791.33333333333</v>
      </c>
      <c r="I4794">
        <v>11795</v>
      </c>
      <c r="J4794">
        <v>11829.5</v>
      </c>
      <c r="K4794">
        <v>12277.99999932685</v>
      </c>
      <c r="L4794">
        <v>10605.54564766486</v>
      </c>
    </row>
    <row r="4795" spans="1:12" x14ac:dyDescent="0.55000000000000004">
      <c r="A4795" s="1">
        <v>4793</v>
      </c>
      <c r="B4795" t="s">
        <v>37</v>
      </c>
      <c r="C4795" t="s">
        <v>289</v>
      </c>
      <c r="D4795" t="s">
        <v>3478</v>
      </c>
      <c r="E4795" t="s">
        <v>5015</v>
      </c>
      <c r="F4795">
        <v>11721</v>
      </c>
      <c r="G4795">
        <v>1835.829223632812</v>
      </c>
      <c r="H4795">
        <v>11791.33333333333</v>
      </c>
      <c r="I4795">
        <v>11795</v>
      </c>
      <c r="J4795">
        <v>11829.5</v>
      </c>
      <c r="K4795">
        <v>12415.999998990281</v>
      </c>
      <c r="L4795">
        <v>11183.266246943311</v>
      </c>
    </row>
    <row r="4796" spans="1:12" x14ac:dyDescent="0.55000000000000004">
      <c r="A4796" s="1">
        <v>4794</v>
      </c>
      <c r="B4796" t="s">
        <v>37</v>
      </c>
      <c r="C4796" t="s">
        <v>1074</v>
      </c>
      <c r="D4796" t="s">
        <v>3479</v>
      </c>
      <c r="E4796" t="s">
        <v>5013</v>
      </c>
      <c r="F4796">
        <v>1748</v>
      </c>
      <c r="G4796">
        <v>106.3526916503906</v>
      </c>
      <c r="H4796">
        <v>1795</v>
      </c>
      <c r="I4796">
        <v>1775.5</v>
      </c>
      <c r="J4796">
        <v>1775.5</v>
      </c>
      <c r="K4796">
        <v>1802.495502079596</v>
      </c>
      <c r="L4796">
        <v>1738.765410015892</v>
      </c>
    </row>
    <row r="4797" spans="1:12" x14ac:dyDescent="0.55000000000000004">
      <c r="A4797" s="1">
        <v>4795</v>
      </c>
      <c r="B4797" t="s">
        <v>37</v>
      </c>
      <c r="C4797" t="s">
        <v>1074</v>
      </c>
      <c r="D4797" t="s">
        <v>3479</v>
      </c>
      <c r="E4797" t="s">
        <v>5014</v>
      </c>
      <c r="F4797">
        <v>1734</v>
      </c>
      <c r="G4797">
        <v>529.3797607421875</v>
      </c>
      <c r="H4797">
        <v>1795</v>
      </c>
      <c r="I4797">
        <v>1775.5</v>
      </c>
      <c r="J4797">
        <v>1775.5</v>
      </c>
      <c r="K4797">
        <v>1812.791415973895</v>
      </c>
      <c r="L4797">
        <v>1745.553588142418</v>
      </c>
    </row>
    <row r="4798" spans="1:12" x14ac:dyDescent="0.55000000000000004">
      <c r="A4798" s="1">
        <v>4796</v>
      </c>
      <c r="B4798" t="s">
        <v>37</v>
      </c>
      <c r="C4798" t="s">
        <v>1074</v>
      </c>
      <c r="D4798" t="s">
        <v>3479</v>
      </c>
      <c r="E4798" t="s">
        <v>5015</v>
      </c>
      <c r="F4798">
        <v>1737</v>
      </c>
      <c r="G4798">
        <v>877.0054931640625</v>
      </c>
      <c r="H4798">
        <v>1795</v>
      </c>
      <c r="I4798">
        <v>1775.5</v>
      </c>
      <c r="J4798">
        <v>1775.5003748158611</v>
      </c>
      <c r="K4798">
        <v>1823.087329868195</v>
      </c>
      <c r="L4798">
        <v>1766.453229762868</v>
      </c>
    </row>
    <row r="4799" spans="1:12" x14ac:dyDescent="0.55000000000000004">
      <c r="A4799" s="1">
        <v>4797</v>
      </c>
      <c r="B4799" t="s">
        <v>37</v>
      </c>
      <c r="C4799" t="s">
        <v>419</v>
      </c>
      <c r="D4799" t="s">
        <v>3480</v>
      </c>
      <c r="E4799" t="s">
        <v>5013</v>
      </c>
      <c r="F4799">
        <v>9558</v>
      </c>
      <c r="G4799">
        <v>6675.361328125</v>
      </c>
      <c r="H4799">
        <v>9434</v>
      </c>
      <c r="I4799">
        <v>9258</v>
      </c>
      <c r="J4799">
        <v>9301.5</v>
      </c>
      <c r="K4799">
        <v>9669.9978573974622</v>
      </c>
      <c r="L4799">
        <v>9783.6150996521901</v>
      </c>
    </row>
    <row r="4800" spans="1:12" x14ac:dyDescent="0.55000000000000004">
      <c r="A4800" s="1">
        <v>4798</v>
      </c>
      <c r="B4800" t="s">
        <v>37</v>
      </c>
      <c r="C4800" t="s">
        <v>419</v>
      </c>
      <c r="D4800" t="s">
        <v>3480</v>
      </c>
      <c r="E4800" t="s">
        <v>5014</v>
      </c>
      <c r="F4800">
        <v>9243</v>
      </c>
      <c r="G4800">
        <v>-261.8494873046875</v>
      </c>
      <c r="H4800">
        <v>9434</v>
      </c>
      <c r="I4800">
        <v>9258</v>
      </c>
      <c r="J4800">
        <v>9301.5</v>
      </c>
      <c r="K4800">
        <v>9826.0968251054564</v>
      </c>
      <c r="L4800">
        <v>12670.52894025113</v>
      </c>
    </row>
    <row r="4801" spans="1:12" x14ac:dyDescent="0.55000000000000004">
      <c r="A4801" s="1">
        <v>4799</v>
      </c>
      <c r="B4801" t="s">
        <v>37</v>
      </c>
      <c r="C4801" t="s">
        <v>419</v>
      </c>
      <c r="D4801" t="s">
        <v>3480</v>
      </c>
      <c r="E4801" t="s">
        <v>5015</v>
      </c>
      <c r="F4801">
        <v>8950</v>
      </c>
      <c r="G4801">
        <v>293.794677734375</v>
      </c>
      <c r="H4801">
        <v>9434</v>
      </c>
      <c r="I4801">
        <v>9258</v>
      </c>
      <c r="J4801">
        <v>9301.5</v>
      </c>
      <c r="K4801">
        <v>9982.1957928134489</v>
      </c>
      <c r="L4801">
        <v>12882.15956057909</v>
      </c>
    </row>
    <row r="4802" spans="1:12" x14ac:dyDescent="0.55000000000000004">
      <c r="A4802" s="1">
        <v>4800</v>
      </c>
      <c r="B4802" t="s">
        <v>37</v>
      </c>
      <c r="C4802" t="s">
        <v>1075</v>
      </c>
      <c r="D4802" t="s">
        <v>3481</v>
      </c>
      <c r="E4802" t="s">
        <v>5013</v>
      </c>
      <c r="F4802">
        <v>9108</v>
      </c>
      <c r="G4802">
        <v>6472.90087890625</v>
      </c>
      <c r="H4802">
        <v>9118</v>
      </c>
      <c r="I4802">
        <v>9278</v>
      </c>
      <c r="J4802">
        <v>9233.5000000011823</v>
      </c>
      <c r="K4802">
        <v>9113.7065420858617</v>
      </c>
      <c r="L4802">
        <v>9294.286149155183</v>
      </c>
    </row>
    <row r="4803" spans="1:12" x14ac:dyDescent="0.55000000000000004">
      <c r="A4803" s="1">
        <v>4801</v>
      </c>
      <c r="B4803" t="s">
        <v>37</v>
      </c>
      <c r="C4803" t="s">
        <v>1075</v>
      </c>
      <c r="D4803" t="s">
        <v>3481</v>
      </c>
      <c r="E4803" t="s">
        <v>5014</v>
      </c>
      <c r="F4803">
        <v>9069</v>
      </c>
      <c r="G4803">
        <v>5973.26953125</v>
      </c>
      <c r="H4803">
        <v>9118</v>
      </c>
      <c r="I4803">
        <v>9213</v>
      </c>
      <c r="J4803">
        <v>9233.5</v>
      </c>
      <c r="K4803">
        <v>9062.6444154743185</v>
      </c>
      <c r="L4803">
        <v>9264.1066723275981</v>
      </c>
    </row>
    <row r="4804" spans="1:12" x14ac:dyDescent="0.55000000000000004">
      <c r="A4804" s="1">
        <v>4802</v>
      </c>
      <c r="B4804" t="s">
        <v>37</v>
      </c>
      <c r="C4804" t="s">
        <v>1075</v>
      </c>
      <c r="D4804" t="s">
        <v>3481</v>
      </c>
      <c r="E4804" t="s">
        <v>5015</v>
      </c>
      <c r="F4804">
        <v>9106</v>
      </c>
      <c r="G4804">
        <v>6553.46044921875</v>
      </c>
      <c r="H4804">
        <v>9118</v>
      </c>
      <c r="I4804">
        <v>9254</v>
      </c>
      <c r="J4804">
        <v>9233.5</v>
      </c>
      <c r="K4804">
        <v>9011.5822888627754</v>
      </c>
      <c r="L4804">
        <v>9360.6601593287269</v>
      </c>
    </row>
    <row r="4805" spans="1:12" x14ac:dyDescent="0.55000000000000004">
      <c r="A4805" s="1">
        <v>4803</v>
      </c>
      <c r="B4805" t="s">
        <v>37</v>
      </c>
      <c r="C4805" t="s">
        <v>1076</v>
      </c>
      <c r="D4805" t="s">
        <v>3482</v>
      </c>
      <c r="E4805" t="s">
        <v>5013</v>
      </c>
      <c r="F4805">
        <v>3170</v>
      </c>
      <c r="G4805">
        <v>2333.62353515625</v>
      </c>
      <c r="H4805">
        <v>3078</v>
      </c>
      <c r="I4805">
        <v>3020</v>
      </c>
      <c r="J4805">
        <v>3036.0002717124339</v>
      </c>
      <c r="K4805">
        <v>3154.0235852146589</v>
      </c>
      <c r="L4805">
        <v>3118.8517295634538</v>
      </c>
    </row>
    <row r="4806" spans="1:12" x14ac:dyDescent="0.55000000000000004">
      <c r="A4806" s="1">
        <v>4804</v>
      </c>
      <c r="B4806" t="s">
        <v>37</v>
      </c>
      <c r="C4806" t="s">
        <v>1076</v>
      </c>
      <c r="D4806" t="s">
        <v>3482</v>
      </c>
      <c r="E4806" t="s">
        <v>5014</v>
      </c>
      <c r="F4806">
        <v>3091</v>
      </c>
      <c r="G4806">
        <v>68.380340576171875</v>
      </c>
      <c r="H4806">
        <v>3078</v>
      </c>
      <c r="I4806">
        <v>2988</v>
      </c>
      <c r="J4806">
        <v>3036</v>
      </c>
      <c r="K4806">
        <v>3201.5733035136082</v>
      </c>
      <c r="L4806">
        <v>3547.6305703744129</v>
      </c>
    </row>
    <row r="4807" spans="1:12" x14ac:dyDescent="0.55000000000000004">
      <c r="A4807" s="1">
        <v>4805</v>
      </c>
      <c r="B4807" t="s">
        <v>37</v>
      </c>
      <c r="C4807" t="s">
        <v>1076</v>
      </c>
      <c r="D4807" t="s">
        <v>3482</v>
      </c>
      <c r="E4807" t="s">
        <v>5015</v>
      </c>
      <c r="F4807">
        <v>3009</v>
      </c>
      <c r="G4807">
        <v>-43.9796142578125</v>
      </c>
      <c r="H4807">
        <v>3078</v>
      </c>
      <c r="I4807">
        <v>2988</v>
      </c>
      <c r="J4807">
        <v>3036</v>
      </c>
      <c r="K4807">
        <v>3249.123021812557</v>
      </c>
      <c r="L4807">
        <v>3630.9902522824141</v>
      </c>
    </row>
    <row r="4808" spans="1:12" x14ac:dyDescent="0.55000000000000004">
      <c r="A4808" s="1">
        <v>4806</v>
      </c>
      <c r="B4808" t="s">
        <v>37</v>
      </c>
      <c r="C4808" t="s">
        <v>1077</v>
      </c>
      <c r="D4808" t="s">
        <v>3483</v>
      </c>
      <c r="E4808" t="s">
        <v>5013</v>
      </c>
      <c r="F4808">
        <v>11285</v>
      </c>
      <c r="G4808">
        <v>6232.56103515625</v>
      </c>
      <c r="H4808">
        <v>11452.66666666667</v>
      </c>
      <c r="I4808">
        <v>11420</v>
      </c>
      <c r="J4808">
        <v>11418</v>
      </c>
      <c r="K4808">
        <v>11338.89541194903</v>
      </c>
      <c r="L4808">
        <v>11287.300281983949</v>
      </c>
    </row>
    <row r="4809" spans="1:12" x14ac:dyDescent="0.55000000000000004">
      <c r="A4809" s="1">
        <v>4807</v>
      </c>
      <c r="B4809" t="s">
        <v>37</v>
      </c>
      <c r="C4809" t="s">
        <v>1077</v>
      </c>
      <c r="D4809" t="s">
        <v>3483</v>
      </c>
      <c r="E4809" t="s">
        <v>5014</v>
      </c>
      <c r="F4809">
        <v>11300</v>
      </c>
      <c r="G4809">
        <v>6148.16015625</v>
      </c>
      <c r="H4809">
        <v>11452.66666666667</v>
      </c>
      <c r="I4809">
        <v>11418</v>
      </c>
      <c r="J4809">
        <v>11418</v>
      </c>
      <c r="K4809">
        <v>11308.57100716214</v>
      </c>
      <c r="L4809">
        <v>11445.3871877317</v>
      </c>
    </row>
    <row r="4810" spans="1:12" x14ac:dyDescent="0.55000000000000004">
      <c r="A4810" s="1">
        <v>4808</v>
      </c>
      <c r="B4810" t="s">
        <v>37</v>
      </c>
      <c r="C4810" t="s">
        <v>1077</v>
      </c>
      <c r="D4810" t="s">
        <v>3483</v>
      </c>
      <c r="E4810" t="s">
        <v>5015</v>
      </c>
      <c r="F4810">
        <v>11291</v>
      </c>
      <c r="G4810">
        <v>6095.27001953125</v>
      </c>
      <c r="H4810">
        <v>11452.66666666667</v>
      </c>
      <c r="I4810">
        <v>11418</v>
      </c>
      <c r="J4810">
        <v>11418</v>
      </c>
      <c r="K4810">
        <v>11278.246602375249</v>
      </c>
      <c r="L4810">
        <v>11423.12533296846</v>
      </c>
    </row>
    <row r="4811" spans="1:12" x14ac:dyDescent="0.55000000000000004">
      <c r="A4811" s="1">
        <v>4809</v>
      </c>
      <c r="B4811" t="s">
        <v>37</v>
      </c>
      <c r="C4811" t="s">
        <v>1078</v>
      </c>
      <c r="D4811" t="s">
        <v>3484</v>
      </c>
      <c r="E4811" t="s">
        <v>5013</v>
      </c>
      <c r="F4811">
        <v>95738</v>
      </c>
      <c r="G4811">
        <v>74160.0546875</v>
      </c>
      <c r="H4811">
        <v>93651.5</v>
      </c>
      <c r="I4811">
        <v>92835</v>
      </c>
      <c r="J4811">
        <v>92205.5</v>
      </c>
      <c r="K4811">
        <v>96100.999998227344</v>
      </c>
      <c r="L4811">
        <v>89778.689776447456</v>
      </c>
    </row>
    <row r="4812" spans="1:12" x14ac:dyDescent="0.55000000000000004">
      <c r="A4812" s="1">
        <v>4810</v>
      </c>
      <c r="B4812" t="s">
        <v>37</v>
      </c>
      <c r="C4812" t="s">
        <v>1078</v>
      </c>
      <c r="D4812" t="s">
        <v>3484</v>
      </c>
      <c r="E4812" t="s">
        <v>5014</v>
      </c>
      <c r="F4812">
        <v>97693</v>
      </c>
      <c r="G4812">
        <v>91728.6875</v>
      </c>
      <c r="H4812">
        <v>93651.5</v>
      </c>
      <c r="I4812">
        <v>94468</v>
      </c>
      <c r="J4812">
        <v>92205.5</v>
      </c>
      <c r="K4812">
        <v>97733.999996454688</v>
      </c>
      <c r="L4812">
        <v>92857.96641011523</v>
      </c>
    </row>
    <row r="4813" spans="1:12" x14ac:dyDescent="0.55000000000000004">
      <c r="A4813" s="1">
        <v>4811</v>
      </c>
      <c r="B4813" t="s">
        <v>37</v>
      </c>
      <c r="C4813" t="s">
        <v>1078</v>
      </c>
      <c r="D4813" t="s">
        <v>3484</v>
      </c>
      <c r="E4813" t="s">
        <v>5015</v>
      </c>
      <c r="F4813">
        <v>100000</v>
      </c>
      <c r="G4813">
        <v>98075.2265625</v>
      </c>
      <c r="H4813">
        <v>93651.5</v>
      </c>
      <c r="I4813">
        <v>94468</v>
      </c>
      <c r="J4813">
        <v>92205.5</v>
      </c>
      <c r="K4813">
        <v>99366.999994682046</v>
      </c>
      <c r="L4813">
        <v>94340.843145879087</v>
      </c>
    </row>
    <row r="4814" spans="1:12" x14ac:dyDescent="0.55000000000000004">
      <c r="A4814" s="1">
        <v>4812</v>
      </c>
      <c r="B4814" t="s">
        <v>37</v>
      </c>
      <c r="C4814" t="s">
        <v>547</v>
      </c>
      <c r="D4814" t="s">
        <v>3485</v>
      </c>
      <c r="E4814" t="s">
        <v>5013</v>
      </c>
      <c r="F4814">
        <v>100334</v>
      </c>
      <c r="G4814">
        <v>109022.578125</v>
      </c>
      <c r="H4814">
        <v>95725</v>
      </c>
      <c r="I4814">
        <v>97029</v>
      </c>
      <c r="J4814">
        <v>93463.5</v>
      </c>
      <c r="K4814">
        <v>99637</v>
      </c>
      <c r="L4814">
        <v>95930.365750411147</v>
      </c>
    </row>
    <row r="4815" spans="1:12" x14ac:dyDescent="0.55000000000000004">
      <c r="A4815" s="1">
        <v>4813</v>
      </c>
      <c r="B4815" t="s">
        <v>37</v>
      </c>
      <c r="C4815" t="s">
        <v>547</v>
      </c>
      <c r="D4815" t="s">
        <v>3485</v>
      </c>
      <c r="E4815" t="s">
        <v>5014</v>
      </c>
      <c r="F4815">
        <v>104072</v>
      </c>
      <c r="G4815">
        <v>112911.1796875</v>
      </c>
      <c r="H4815">
        <v>95725</v>
      </c>
      <c r="I4815">
        <v>97029</v>
      </c>
      <c r="J4815">
        <v>93463.5</v>
      </c>
      <c r="K4815">
        <v>102245</v>
      </c>
      <c r="L4815">
        <v>102009.4810457618</v>
      </c>
    </row>
    <row r="4816" spans="1:12" x14ac:dyDescent="0.55000000000000004">
      <c r="A4816" s="1">
        <v>4814</v>
      </c>
      <c r="B4816" t="s">
        <v>37</v>
      </c>
      <c r="C4816" t="s">
        <v>547</v>
      </c>
      <c r="D4816" t="s">
        <v>3485</v>
      </c>
      <c r="E4816" t="s">
        <v>5015</v>
      </c>
      <c r="F4816">
        <v>107810</v>
      </c>
      <c r="G4816">
        <v>113595.9921875</v>
      </c>
      <c r="H4816">
        <v>95725</v>
      </c>
      <c r="I4816">
        <v>97029</v>
      </c>
      <c r="J4816">
        <v>93463.5</v>
      </c>
      <c r="K4816">
        <v>104853</v>
      </c>
      <c r="L4816">
        <v>101924.9226647529</v>
      </c>
    </row>
    <row r="4817" spans="1:12" x14ac:dyDescent="0.55000000000000004">
      <c r="A4817" s="1">
        <v>4815</v>
      </c>
      <c r="B4817" t="s">
        <v>37</v>
      </c>
      <c r="C4817" t="s">
        <v>298</v>
      </c>
      <c r="D4817" t="s">
        <v>3486</v>
      </c>
      <c r="E4817" t="s">
        <v>5013</v>
      </c>
      <c r="F4817">
        <v>1284</v>
      </c>
      <c r="G4817">
        <v>783.53179931640625</v>
      </c>
      <c r="H4817">
        <v>1275</v>
      </c>
      <c r="I4817">
        <v>1264.5</v>
      </c>
      <c r="J4817">
        <v>1253.9999999999809</v>
      </c>
      <c r="K4817">
        <v>1294.739026781112</v>
      </c>
      <c r="L4817">
        <v>1224.576585051464</v>
      </c>
    </row>
    <row r="4818" spans="1:12" x14ac:dyDescent="0.55000000000000004">
      <c r="A4818" s="1">
        <v>4816</v>
      </c>
      <c r="B4818" t="s">
        <v>37</v>
      </c>
      <c r="C4818" t="s">
        <v>298</v>
      </c>
      <c r="D4818" t="s">
        <v>3486</v>
      </c>
      <c r="E4818" t="s">
        <v>5014</v>
      </c>
      <c r="F4818">
        <v>1308</v>
      </c>
      <c r="G4818">
        <v>797.19342041015625</v>
      </c>
      <c r="H4818">
        <v>1275</v>
      </c>
      <c r="I4818">
        <v>1264.5</v>
      </c>
      <c r="J4818">
        <v>1253.9999999999809</v>
      </c>
      <c r="K4818">
        <v>1315.2353257876071</v>
      </c>
      <c r="L4818">
        <v>1229.0940825604609</v>
      </c>
    </row>
    <row r="4819" spans="1:12" x14ac:dyDescent="0.55000000000000004">
      <c r="A4819" s="1">
        <v>4817</v>
      </c>
      <c r="B4819" t="s">
        <v>37</v>
      </c>
      <c r="C4819" t="s">
        <v>298</v>
      </c>
      <c r="D4819" t="s">
        <v>3486</v>
      </c>
      <c r="E4819" t="s">
        <v>5015</v>
      </c>
      <c r="F4819">
        <v>1293</v>
      </c>
      <c r="G4819">
        <v>522.994140625</v>
      </c>
      <c r="H4819">
        <v>1275</v>
      </c>
      <c r="I4819">
        <v>1249</v>
      </c>
      <c r="J4819">
        <v>1253.999999720465</v>
      </c>
      <c r="K4819">
        <v>1335.731624794103</v>
      </c>
      <c r="L4819">
        <v>1224.0997165979991</v>
      </c>
    </row>
    <row r="4820" spans="1:12" x14ac:dyDescent="0.55000000000000004">
      <c r="A4820" s="1">
        <v>4818</v>
      </c>
      <c r="B4820" t="s">
        <v>37</v>
      </c>
      <c r="C4820" t="s">
        <v>1079</v>
      </c>
      <c r="D4820" t="s">
        <v>3487</v>
      </c>
      <c r="E4820" t="s">
        <v>5013</v>
      </c>
      <c r="F4820">
        <v>13622</v>
      </c>
      <c r="G4820">
        <v>11073.017578125</v>
      </c>
      <c r="H4820">
        <v>13728</v>
      </c>
      <c r="I4820">
        <v>13728</v>
      </c>
      <c r="J4820">
        <v>13676.5</v>
      </c>
      <c r="K4820">
        <v>13773.53761464817</v>
      </c>
      <c r="L4820">
        <v>13836.41756818095</v>
      </c>
    </row>
    <row r="4821" spans="1:12" x14ac:dyDescent="0.55000000000000004">
      <c r="A4821" s="1">
        <v>4819</v>
      </c>
      <c r="B4821" t="s">
        <v>37</v>
      </c>
      <c r="C4821" t="s">
        <v>1079</v>
      </c>
      <c r="D4821" t="s">
        <v>3487</v>
      </c>
      <c r="E4821" t="s">
        <v>5014</v>
      </c>
      <c r="F4821">
        <v>13669</v>
      </c>
      <c r="G4821">
        <v>8293.7060546875</v>
      </c>
      <c r="H4821">
        <v>13728</v>
      </c>
      <c r="I4821">
        <v>13718.5</v>
      </c>
      <c r="J4821">
        <v>13676.5</v>
      </c>
      <c r="K4821">
        <v>13800.51211988586</v>
      </c>
      <c r="L4821">
        <v>13719.52061414124</v>
      </c>
    </row>
    <row r="4822" spans="1:12" x14ac:dyDescent="0.55000000000000004">
      <c r="A4822" s="1">
        <v>4820</v>
      </c>
      <c r="B4822" t="s">
        <v>37</v>
      </c>
      <c r="C4822" t="s">
        <v>1079</v>
      </c>
      <c r="D4822" t="s">
        <v>3487</v>
      </c>
      <c r="E4822" t="s">
        <v>5015</v>
      </c>
      <c r="F4822">
        <v>13640</v>
      </c>
      <c r="G4822">
        <v>9266.732421875</v>
      </c>
      <c r="H4822">
        <v>13728</v>
      </c>
      <c r="I4822">
        <v>13728</v>
      </c>
      <c r="J4822">
        <v>13676.5</v>
      </c>
      <c r="K4822">
        <v>13827.48662512354</v>
      </c>
      <c r="L4822">
        <v>13680.500378529819</v>
      </c>
    </row>
    <row r="4823" spans="1:12" x14ac:dyDescent="0.55000000000000004">
      <c r="A4823" s="1">
        <v>4821</v>
      </c>
      <c r="B4823" t="s">
        <v>37</v>
      </c>
      <c r="C4823" t="s">
        <v>1080</v>
      </c>
      <c r="D4823" t="s">
        <v>3488</v>
      </c>
      <c r="E4823" t="s">
        <v>5013</v>
      </c>
      <c r="F4823">
        <v>818</v>
      </c>
      <c r="G4823">
        <v>486.87814331054688</v>
      </c>
      <c r="H4823">
        <v>843.5</v>
      </c>
      <c r="I4823">
        <v>834</v>
      </c>
      <c r="J4823">
        <v>836.12001472287352</v>
      </c>
      <c r="K4823">
        <v>846.48133892954399</v>
      </c>
      <c r="L4823">
        <v>831.56793528798516</v>
      </c>
    </row>
    <row r="4824" spans="1:12" x14ac:dyDescent="0.55000000000000004">
      <c r="A4824" s="1">
        <v>4822</v>
      </c>
      <c r="B4824" t="s">
        <v>37</v>
      </c>
      <c r="C4824" t="s">
        <v>1080</v>
      </c>
      <c r="D4824" t="s">
        <v>3488</v>
      </c>
      <c r="E4824" t="s">
        <v>5014</v>
      </c>
      <c r="F4824">
        <v>815</v>
      </c>
      <c r="G4824">
        <v>279.8258056640625</v>
      </c>
      <c r="H4824">
        <v>843.5</v>
      </c>
      <c r="I4824">
        <v>834</v>
      </c>
      <c r="J4824">
        <v>836.12001776717534</v>
      </c>
      <c r="K4824">
        <v>850.95846599195352</v>
      </c>
      <c r="L4824">
        <v>815.20987742843499</v>
      </c>
    </row>
    <row r="4825" spans="1:12" x14ac:dyDescent="0.55000000000000004">
      <c r="A4825" s="1">
        <v>4823</v>
      </c>
      <c r="B4825" t="s">
        <v>37</v>
      </c>
      <c r="C4825" t="s">
        <v>1080</v>
      </c>
      <c r="D4825" t="s">
        <v>3488</v>
      </c>
      <c r="E4825" t="s">
        <v>5015</v>
      </c>
      <c r="F4825">
        <v>822</v>
      </c>
      <c r="G4825">
        <v>362.48040771484381</v>
      </c>
      <c r="H4825">
        <v>843.5</v>
      </c>
      <c r="I4825">
        <v>834</v>
      </c>
      <c r="J4825">
        <v>836.12001471722181</v>
      </c>
      <c r="K4825">
        <v>855.43559305436304</v>
      </c>
      <c r="L4825">
        <v>833.01392868795665</v>
      </c>
    </row>
    <row r="4826" spans="1:12" x14ac:dyDescent="0.55000000000000004">
      <c r="A4826" s="1">
        <v>4824</v>
      </c>
      <c r="B4826" t="s">
        <v>37</v>
      </c>
      <c r="C4826" t="s">
        <v>1081</v>
      </c>
      <c r="D4826" t="s">
        <v>3489</v>
      </c>
      <c r="E4826" t="s">
        <v>5013</v>
      </c>
      <c r="F4826">
        <v>3164</v>
      </c>
      <c r="G4826">
        <v>1885.214111328125</v>
      </c>
      <c r="H4826">
        <v>3146</v>
      </c>
      <c r="I4826">
        <v>3084</v>
      </c>
      <c r="J4826">
        <v>3076.5</v>
      </c>
      <c r="K4826">
        <v>3223</v>
      </c>
      <c r="L4826">
        <v>3133.2117786453409</v>
      </c>
    </row>
    <row r="4827" spans="1:12" x14ac:dyDescent="0.55000000000000004">
      <c r="A4827" s="1">
        <v>4825</v>
      </c>
      <c r="B4827" t="s">
        <v>37</v>
      </c>
      <c r="C4827" t="s">
        <v>1081</v>
      </c>
      <c r="D4827" t="s">
        <v>3489</v>
      </c>
      <c r="E4827" t="s">
        <v>5014</v>
      </c>
      <c r="F4827">
        <v>3292</v>
      </c>
      <c r="G4827">
        <v>2824.88623046875</v>
      </c>
      <c r="H4827">
        <v>3146</v>
      </c>
      <c r="I4827">
        <v>3146</v>
      </c>
      <c r="J4827">
        <v>3076.5</v>
      </c>
      <c r="K4827">
        <v>3300</v>
      </c>
      <c r="L4827">
        <v>3294.1893685080458</v>
      </c>
    </row>
    <row r="4828" spans="1:12" x14ac:dyDescent="0.55000000000000004">
      <c r="A4828" s="1">
        <v>4826</v>
      </c>
      <c r="B4828" t="s">
        <v>37</v>
      </c>
      <c r="C4828" t="s">
        <v>1081</v>
      </c>
      <c r="D4828" t="s">
        <v>3489</v>
      </c>
      <c r="E4828" t="s">
        <v>5015</v>
      </c>
      <c r="F4828">
        <v>3358</v>
      </c>
      <c r="G4828">
        <v>2483.5419921875</v>
      </c>
      <c r="H4828">
        <v>3146</v>
      </c>
      <c r="I4828">
        <v>3146</v>
      </c>
      <c r="J4828">
        <v>3076.5</v>
      </c>
      <c r="K4828">
        <v>3377</v>
      </c>
      <c r="L4828">
        <v>3146.727174885023</v>
      </c>
    </row>
    <row r="4829" spans="1:12" x14ac:dyDescent="0.55000000000000004">
      <c r="A4829" s="1">
        <v>4827</v>
      </c>
      <c r="B4829" t="s">
        <v>37</v>
      </c>
      <c r="C4829" t="s">
        <v>1082</v>
      </c>
      <c r="D4829" t="s">
        <v>3490</v>
      </c>
      <c r="E4829" t="s">
        <v>5013</v>
      </c>
      <c r="F4829">
        <v>16423</v>
      </c>
      <c r="G4829">
        <v>12642.26171875</v>
      </c>
      <c r="H4829">
        <v>16503</v>
      </c>
      <c r="I4829">
        <v>16438</v>
      </c>
      <c r="J4829">
        <v>16438</v>
      </c>
      <c r="K4829">
        <v>16553.739156748659</v>
      </c>
      <c r="L4829">
        <v>16416.841710989309</v>
      </c>
    </row>
    <row r="4830" spans="1:12" x14ac:dyDescent="0.55000000000000004">
      <c r="A4830" s="1">
        <v>4828</v>
      </c>
      <c r="B4830" t="s">
        <v>37</v>
      </c>
      <c r="C4830" t="s">
        <v>1082</v>
      </c>
      <c r="D4830" t="s">
        <v>3490</v>
      </c>
      <c r="E4830" t="s">
        <v>5014</v>
      </c>
      <c r="F4830">
        <v>16446</v>
      </c>
      <c r="G4830">
        <v>11959.8193359375</v>
      </c>
      <c r="H4830">
        <v>16503</v>
      </c>
      <c r="I4830">
        <v>16438</v>
      </c>
      <c r="J4830">
        <v>16438</v>
      </c>
      <c r="K4830">
        <v>16597.15564424992</v>
      </c>
      <c r="L4830">
        <v>16485.89245625709</v>
      </c>
    </row>
    <row r="4831" spans="1:12" x14ac:dyDescent="0.55000000000000004">
      <c r="A4831" s="1">
        <v>4829</v>
      </c>
      <c r="B4831" t="s">
        <v>37</v>
      </c>
      <c r="C4831" t="s">
        <v>1082</v>
      </c>
      <c r="D4831" t="s">
        <v>3490</v>
      </c>
      <c r="E4831" t="s">
        <v>5015</v>
      </c>
      <c r="F4831">
        <v>16463</v>
      </c>
      <c r="G4831">
        <v>11870.4951171875</v>
      </c>
      <c r="H4831">
        <v>16503</v>
      </c>
      <c r="I4831">
        <v>16438</v>
      </c>
      <c r="J4831">
        <v>16438</v>
      </c>
      <c r="K4831">
        <v>16640.572131751189</v>
      </c>
      <c r="L4831">
        <v>16451.928067054221</v>
      </c>
    </row>
    <row r="4832" spans="1:12" x14ac:dyDescent="0.55000000000000004">
      <c r="A4832" s="1">
        <v>4830</v>
      </c>
      <c r="B4832" t="s">
        <v>37</v>
      </c>
      <c r="C4832" t="s">
        <v>98</v>
      </c>
      <c r="D4832" t="s">
        <v>3491</v>
      </c>
      <c r="E4832" t="s">
        <v>5013</v>
      </c>
      <c r="F4832">
        <v>11553</v>
      </c>
      <c r="G4832">
        <v>9865.07421875</v>
      </c>
      <c r="H4832">
        <v>11456.5</v>
      </c>
      <c r="I4832">
        <v>11456.5</v>
      </c>
      <c r="J4832">
        <v>11403</v>
      </c>
      <c r="K4832">
        <v>11539.521099009709</v>
      </c>
      <c r="L4832">
        <v>11408.88715886769</v>
      </c>
    </row>
    <row r="4833" spans="1:12" x14ac:dyDescent="0.55000000000000004">
      <c r="A4833" s="1">
        <v>4831</v>
      </c>
      <c r="B4833" t="s">
        <v>37</v>
      </c>
      <c r="C4833" t="s">
        <v>98</v>
      </c>
      <c r="D4833" t="s">
        <v>3491</v>
      </c>
      <c r="E4833" t="s">
        <v>5014</v>
      </c>
      <c r="F4833">
        <v>11770</v>
      </c>
      <c r="G4833">
        <v>8205.4296875</v>
      </c>
      <c r="H4833">
        <v>11371</v>
      </c>
      <c r="I4833">
        <v>11456.5</v>
      </c>
      <c r="J4833">
        <v>11403</v>
      </c>
      <c r="K4833">
        <v>11604.99033902671</v>
      </c>
      <c r="L4833">
        <v>12033.11660716703</v>
      </c>
    </row>
    <row r="4834" spans="1:12" x14ac:dyDescent="0.55000000000000004">
      <c r="A4834" s="1">
        <v>4832</v>
      </c>
      <c r="B4834" t="s">
        <v>37</v>
      </c>
      <c r="C4834" t="s">
        <v>98</v>
      </c>
      <c r="D4834" t="s">
        <v>3491</v>
      </c>
      <c r="E4834" t="s">
        <v>5015</v>
      </c>
      <c r="F4834">
        <v>11891</v>
      </c>
      <c r="G4834">
        <v>10420.67578125</v>
      </c>
      <c r="H4834">
        <v>11456.5</v>
      </c>
      <c r="I4834">
        <v>11456.5</v>
      </c>
      <c r="J4834">
        <v>11403</v>
      </c>
      <c r="K4834">
        <v>11670.4595790437</v>
      </c>
      <c r="L4834">
        <v>11524.5131549821</v>
      </c>
    </row>
    <row r="4835" spans="1:12" x14ac:dyDescent="0.55000000000000004">
      <c r="A4835" s="1">
        <v>4833</v>
      </c>
      <c r="B4835" t="s">
        <v>37</v>
      </c>
      <c r="C4835" t="s">
        <v>1083</v>
      </c>
      <c r="D4835" t="s">
        <v>3492</v>
      </c>
      <c r="E4835" t="s">
        <v>5013</v>
      </c>
      <c r="F4835">
        <v>1931</v>
      </c>
      <c r="G4835">
        <v>1380.05126953125</v>
      </c>
      <c r="H4835">
        <v>1984</v>
      </c>
      <c r="I4835">
        <v>1996.5</v>
      </c>
      <c r="J4835">
        <v>2002.0000000001739</v>
      </c>
      <c r="K4835">
        <v>2000.544679076186</v>
      </c>
      <c r="L4835">
        <v>2017.7072161486119</v>
      </c>
    </row>
    <row r="4836" spans="1:12" x14ac:dyDescent="0.55000000000000004">
      <c r="A4836" s="1">
        <v>4834</v>
      </c>
      <c r="B4836" t="s">
        <v>37</v>
      </c>
      <c r="C4836" t="s">
        <v>1083</v>
      </c>
      <c r="D4836" t="s">
        <v>3492</v>
      </c>
      <c r="E4836" t="s">
        <v>5014</v>
      </c>
      <c r="F4836">
        <v>1949</v>
      </c>
      <c r="G4836">
        <v>397.30581665039063</v>
      </c>
      <c r="H4836">
        <v>1984</v>
      </c>
      <c r="I4836">
        <v>2002</v>
      </c>
      <c r="J4836">
        <v>2002.0000000001701</v>
      </c>
      <c r="K4836">
        <v>2000.525225417812</v>
      </c>
      <c r="L4836">
        <v>1963.3618974536871</v>
      </c>
    </row>
    <row r="4837" spans="1:12" x14ac:dyDescent="0.55000000000000004">
      <c r="A4837" s="1">
        <v>4835</v>
      </c>
      <c r="B4837" t="s">
        <v>37</v>
      </c>
      <c r="C4837" t="s">
        <v>1083</v>
      </c>
      <c r="D4837" t="s">
        <v>3492</v>
      </c>
      <c r="E4837" t="s">
        <v>5015</v>
      </c>
      <c r="F4837">
        <v>1961</v>
      </c>
      <c r="G4837">
        <v>274.78488159179688</v>
      </c>
      <c r="H4837">
        <v>1984</v>
      </c>
      <c r="I4837">
        <v>2002</v>
      </c>
      <c r="J4837">
        <v>2002.0000000001701</v>
      </c>
      <c r="K4837">
        <v>2000.5057717594391</v>
      </c>
      <c r="L4837">
        <v>1979.647157564074</v>
      </c>
    </row>
    <row r="4838" spans="1:12" x14ac:dyDescent="0.55000000000000004">
      <c r="A4838" s="1">
        <v>4836</v>
      </c>
      <c r="B4838" t="s">
        <v>37</v>
      </c>
      <c r="C4838" t="s">
        <v>236</v>
      </c>
      <c r="D4838" t="s">
        <v>3493</v>
      </c>
      <c r="E4838" t="s">
        <v>5013</v>
      </c>
      <c r="F4838">
        <v>29416</v>
      </c>
      <c r="G4838">
        <v>21692.744140625</v>
      </c>
      <c r="H4838">
        <v>29094.5</v>
      </c>
      <c r="I4838">
        <v>28968</v>
      </c>
      <c r="J4838">
        <v>29032.5</v>
      </c>
      <c r="K4838">
        <v>29179.500395428418</v>
      </c>
      <c r="L4838">
        <v>28860.068446714118</v>
      </c>
    </row>
    <row r="4839" spans="1:12" x14ac:dyDescent="0.55000000000000004">
      <c r="A4839" s="1">
        <v>4837</v>
      </c>
      <c r="B4839" t="s">
        <v>37</v>
      </c>
      <c r="C4839" t="s">
        <v>236</v>
      </c>
      <c r="D4839" t="s">
        <v>3493</v>
      </c>
      <c r="E4839" t="s">
        <v>5014</v>
      </c>
      <c r="F4839">
        <v>29711</v>
      </c>
      <c r="G4839">
        <v>20368.1875</v>
      </c>
      <c r="H4839">
        <v>29094.5</v>
      </c>
      <c r="I4839">
        <v>28968</v>
      </c>
      <c r="J4839">
        <v>29032.5</v>
      </c>
      <c r="K4839">
        <v>29234.200550519879</v>
      </c>
      <c r="L4839">
        <v>28910.415267437849</v>
      </c>
    </row>
    <row r="4840" spans="1:12" x14ac:dyDescent="0.55000000000000004">
      <c r="A4840" s="1">
        <v>4838</v>
      </c>
      <c r="B4840" t="s">
        <v>37</v>
      </c>
      <c r="C4840" t="s">
        <v>236</v>
      </c>
      <c r="D4840" t="s">
        <v>3493</v>
      </c>
      <c r="E4840" t="s">
        <v>5015</v>
      </c>
      <c r="F4840">
        <v>30273</v>
      </c>
      <c r="G4840">
        <v>19555.357421875</v>
      </c>
      <c r="H4840">
        <v>29094.5</v>
      </c>
      <c r="I4840">
        <v>28968</v>
      </c>
      <c r="J4840">
        <v>29032.5</v>
      </c>
      <c r="K4840">
        <v>29288.90070561133</v>
      </c>
      <c r="L4840">
        <v>28633.162908339389</v>
      </c>
    </row>
    <row r="4841" spans="1:12" x14ac:dyDescent="0.55000000000000004">
      <c r="A4841" s="1">
        <v>4839</v>
      </c>
      <c r="B4841" t="s">
        <v>37</v>
      </c>
      <c r="C4841" t="s">
        <v>1084</v>
      </c>
      <c r="D4841" t="s">
        <v>3494</v>
      </c>
      <c r="E4841" t="s">
        <v>5013</v>
      </c>
      <c r="F4841">
        <v>66138</v>
      </c>
      <c r="G4841">
        <v>49808.09375</v>
      </c>
      <c r="H4841">
        <v>65372.5</v>
      </c>
      <c r="I4841">
        <v>65163.5</v>
      </c>
      <c r="J4841">
        <v>64931</v>
      </c>
      <c r="K4841">
        <v>65919.595220642019</v>
      </c>
      <c r="L4841">
        <v>65540.947794429871</v>
      </c>
    </row>
    <row r="4842" spans="1:12" x14ac:dyDescent="0.55000000000000004">
      <c r="A4842" s="1">
        <v>4840</v>
      </c>
      <c r="B4842" t="s">
        <v>37</v>
      </c>
      <c r="C4842" t="s">
        <v>1084</v>
      </c>
      <c r="D4842" t="s">
        <v>3494</v>
      </c>
      <c r="E4842" t="s">
        <v>5014</v>
      </c>
      <c r="F4842">
        <v>66792</v>
      </c>
      <c r="G4842">
        <v>55603.4609375</v>
      </c>
      <c r="H4842">
        <v>65372.5</v>
      </c>
      <c r="I4842">
        <v>64923.5</v>
      </c>
      <c r="J4842">
        <v>64931</v>
      </c>
      <c r="K4842">
        <v>66306.025198620831</v>
      </c>
      <c r="L4842">
        <v>65298.943303201377</v>
      </c>
    </row>
    <row r="4843" spans="1:12" x14ac:dyDescent="0.55000000000000004">
      <c r="A4843" s="1">
        <v>4841</v>
      </c>
      <c r="B4843" t="s">
        <v>37</v>
      </c>
      <c r="C4843" t="s">
        <v>1084</v>
      </c>
      <c r="D4843" t="s">
        <v>3494</v>
      </c>
      <c r="E4843" t="s">
        <v>5015</v>
      </c>
      <c r="F4843">
        <v>67773</v>
      </c>
      <c r="G4843">
        <v>69950.1015625</v>
      </c>
      <c r="H4843">
        <v>65372.5</v>
      </c>
      <c r="I4843">
        <v>64923.5</v>
      </c>
      <c r="J4843">
        <v>64931</v>
      </c>
      <c r="K4843">
        <v>66692.455176599644</v>
      </c>
      <c r="L4843">
        <v>64469.611716484098</v>
      </c>
    </row>
    <row r="4844" spans="1:12" x14ac:dyDescent="0.55000000000000004">
      <c r="A4844" s="1">
        <v>4842</v>
      </c>
      <c r="B4844" t="s">
        <v>37</v>
      </c>
      <c r="C4844" t="s">
        <v>368</v>
      </c>
      <c r="D4844" t="s">
        <v>3495</v>
      </c>
      <c r="E4844" t="s">
        <v>5013</v>
      </c>
      <c r="F4844">
        <v>2393</v>
      </c>
      <c r="G4844">
        <v>1330.241088867188</v>
      </c>
      <c r="H4844">
        <v>2354</v>
      </c>
      <c r="I4844">
        <v>2384.5</v>
      </c>
      <c r="J4844">
        <v>2368.4999999999991</v>
      </c>
      <c r="K4844">
        <v>2330.421802458337</v>
      </c>
      <c r="L4844">
        <v>2369.9252516457891</v>
      </c>
    </row>
    <row r="4845" spans="1:12" x14ac:dyDescent="0.55000000000000004">
      <c r="A4845" s="1">
        <v>4843</v>
      </c>
      <c r="B4845" t="s">
        <v>37</v>
      </c>
      <c r="C4845" t="s">
        <v>368</v>
      </c>
      <c r="D4845" t="s">
        <v>3495</v>
      </c>
      <c r="E4845" t="s">
        <v>5014</v>
      </c>
      <c r="F4845">
        <v>2428</v>
      </c>
      <c r="G4845">
        <v>1148.920532226562</v>
      </c>
      <c r="H4845">
        <v>2354</v>
      </c>
      <c r="I4845">
        <v>2384.5</v>
      </c>
      <c r="J4845">
        <v>2368.5000000001751</v>
      </c>
      <c r="K4845">
        <v>2311.808897345501</v>
      </c>
      <c r="L4845">
        <v>2344.1475584230252</v>
      </c>
    </row>
    <row r="4846" spans="1:12" x14ac:dyDescent="0.55000000000000004">
      <c r="A4846" s="1">
        <v>4844</v>
      </c>
      <c r="B4846" t="s">
        <v>37</v>
      </c>
      <c r="C4846" t="s">
        <v>368</v>
      </c>
      <c r="D4846" t="s">
        <v>3495</v>
      </c>
      <c r="E4846" t="s">
        <v>5015</v>
      </c>
      <c r="F4846">
        <v>2427</v>
      </c>
      <c r="G4846">
        <v>1207.772583007812</v>
      </c>
      <c r="H4846">
        <v>2354</v>
      </c>
      <c r="I4846">
        <v>2354</v>
      </c>
      <c r="J4846">
        <v>2368.4999999999841</v>
      </c>
      <c r="K4846">
        <v>2293.195992232665</v>
      </c>
      <c r="L4846">
        <v>2321.869390289135</v>
      </c>
    </row>
    <row r="4847" spans="1:12" x14ac:dyDescent="0.55000000000000004">
      <c r="A4847" s="1">
        <v>4845</v>
      </c>
      <c r="B4847" t="s">
        <v>37</v>
      </c>
      <c r="C4847" t="s">
        <v>194</v>
      </c>
      <c r="D4847" t="s">
        <v>3496</v>
      </c>
      <c r="E4847" t="s">
        <v>5013</v>
      </c>
      <c r="F4847">
        <v>19014</v>
      </c>
      <c r="G4847">
        <v>15949.7392578125</v>
      </c>
      <c r="H4847">
        <v>19157</v>
      </c>
      <c r="I4847">
        <v>19482</v>
      </c>
      <c r="J4847">
        <v>19444</v>
      </c>
      <c r="K4847">
        <v>19059.427017475711</v>
      </c>
      <c r="L4847">
        <v>18444.364073594959</v>
      </c>
    </row>
    <row r="4848" spans="1:12" x14ac:dyDescent="0.55000000000000004">
      <c r="A4848" s="1">
        <v>4846</v>
      </c>
      <c r="B4848" t="s">
        <v>37</v>
      </c>
      <c r="C4848" t="s">
        <v>194</v>
      </c>
      <c r="D4848" t="s">
        <v>3496</v>
      </c>
      <c r="E4848" t="s">
        <v>5014</v>
      </c>
      <c r="F4848">
        <v>19230</v>
      </c>
      <c r="G4848">
        <v>2655.699462890625</v>
      </c>
      <c r="H4848">
        <v>19157</v>
      </c>
      <c r="I4848">
        <v>19621</v>
      </c>
      <c r="J4848">
        <v>19444</v>
      </c>
      <c r="K4848">
        <v>18864.119162583662</v>
      </c>
      <c r="L4848">
        <v>18750.420169255442</v>
      </c>
    </row>
    <row r="4849" spans="1:12" x14ac:dyDescent="0.55000000000000004">
      <c r="A4849" s="1">
        <v>4847</v>
      </c>
      <c r="B4849" t="s">
        <v>37</v>
      </c>
      <c r="C4849" t="s">
        <v>194</v>
      </c>
      <c r="D4849" t="s">
        <v>3496</v>
      </c>
      <c r="E4849" t="s">
        <v>5015</v>
      </c>
      <c r="F4849">
        <v>19440</v>
      </c>
      <c r="G4849">
        <v>2207.950439453125</v>
      </c>
      <c r="H4849">
        <v>19157</v>
      </c>
      <c r="I4849">
        <v>19621</v>
      </c>
      <c r="J4849">
        <v>19444</v>
      </c>
      <c r="K4849">
        <v>18668.811307691609</v>
      </c>
      <c r="L4849">
        <v>18651.060572759128</v>
      </c>
    </row>
    <row r="4850" spans="1:12" x14ac:dyDescent="0.55000000000000004">
      <c r="A4850" s="1">
        <v>4848</v>
      </c>
      <c r="B4850" t="s">
        <v>37</v>
      </c>
      <c r="C4850" t="s">
        <v>106</v>
      </c>
      <c r="D4850" t="s">
        <v>3497</v>
      </c>
      <c r="E4850" t="s">
        <v>5013</v>
      </c>
      <c r="F4850">
        <v>7922</v>
      </c>
      <c r="G4850">
        <v>5763.14111328125</v>
      </c>
      <c r="H4850">
        <v>7650.333333333333</v>
      </c>
      <c r="I4850">
        <v>7777</v>
      </c>
      <c r="J4850">
        <v>7664.5</v>
      </c>
      <c r="K4850">
        <v>7787.9922004312293</v>
      </c>
      <c r="L4850">
        <v>7733.6620104560843</v>
      </c>
    </row>
    <row r="4851" spans="1:12" x14ac:dyDescent="0.55000000000000004">
      <c r="A4851" s="1">
        <v>4849</v>
      </c>
      <c r="B4851" t="s">
        <v>37</v>
      </c>
      <c r="C4851" t="s">
        <v>106</v>
      </c>
      <c r="D4851" t="s">
        <v>3497</v>
      </c>
      <c r="E4851" t="s">
        <v>5014</v>
      </c>
      <c r="F4851">
        <v>7969</v>
      </c>
      <c r="G4851">
        <v>6293.90283203125</v>
      </c>
      <c r="H4851">
        <v>7777</v>
      </c>
      <c r="I4851">
        <v>7664</v>
      </c>
      <c r="J4851">
        <v>7664.5</v>
      </c>
      <c r="K4851">
        <v>7828.2877829383833</v>
      </c>
      <c r="L4851">
        <v>7775.1294588420287</v>
      </c>
    </row>
    <row r="4852" spans="1:12" x14ac:dyDescent="0.55000000000000004">
      <c r="A4852" s="1">
        <v>4850</v>
      </c>
      <c r="B4852" t="s">
        <v>37</v>
      </c>
      <c r="C4852" t="s">
        <v>106</v>
      </c>
      <c r="D4852" t="s">
        <v>3497</v>
      </c>
      <c r="E4852" t="s">
        <v>5015</v>
      </c>
      <c r="F4852">
        <v>8175</v>
      </c>
      <c r="G4852">
        <v>8080.796875</v>
      </c>
      <c r="H4852">
        <v>7650.333333333333</v>
      </c>
      <c r="I4852">
        <v>7777</v>
      </c>
      <c r="J4852">
        <v>7664.5</v>
      </c>
      <c r="K4852">
        <v>7868.5833654455373</v>
      </c>
      <c r="L4852">
        <v>7865.0007242761594</v>
      </c>
    </row>
    <row r="4853" spans="1:12" x14ac:dyDescent="0.55000000000000004">
      <c r="A4853" s="1">
        <v>4851</v>
      </c>
      <c r="B4853" t="s">
        <v>37</v>
      </c>
      <c r="C4853" t="s">
        <v>1085</v>
      </c>
      <c r="D4853" t="s">
        <v>3498</v>
      </c>
      <c r="E4853" t="s">
        <v>5013</v>
      </c>
      <c r="F4853">
        <v>1699</v>
      </c>
      <c r="G4853">
        <v>830.40008544921875</v>
      </c>
      <c r="H4853">
        <v>1714</v>
      </c>
      <c r="I4853">
        <v>1704.5</v>
      </c>
      <c r="J4853">
        <v>1711.30000000004</v>
      </c>
      <c r="K4853">
        <v>1718.155952037544</v>
      </c>
      <c r="L4853">
        <v>1724.6789900979029</v>
      </c>
    </row>
    <row r="4854" spans="1:12" x14ac:dyDescent="0.55000000000000004">
      <c r="A4854" s="1">
        <v>4852</v>
      </c>
      <c r="B4854" t="s">
        <v>37</v>
      </c>
      <c r="C4854" t="s">
        <v>1085</v>
      </c>
      <c r="D4854" t="s">
        <v>3498</v>
      </c>
      <c r="E4854" t="s">
        <v>5014</v>
      </c>
      <c r="F4854">
        <v>1739</v>
      </c>
      <c r="G4854">
        <v>678.198974609375</v>
      </c>
      <c r="H4854">
        <v>1714</v>
      </c>
      <c r="I4854">
        <v>1714</v>
      </c>
      <c r="J4854">
        <v>1711.30000000004</v>
      </c>
      <c r="K4854">
        <v>1722.3816529017699</v>
      </c>
      <c r="L4854">
        <v>1723.52227485187</v>
      </c>
    </row>
    <row r="4855" spans="1:12" x14ac:dyDescent="0.55000000000000004">
      <c r="A4855" s="1">
        <v>4853</v>
      </c>
      <c r="B4855" t="s">
        <v>37</v>
      </c>
      <c r="C4855" t="s">
        <v>1085</v>
      </c>
      <c r="D4855" t="s">
        <v>3498</v>
      </c>
      <c r="E4855" t="s">
        <v>5015</v>
      </c>
      <c r="F4855">
        <v>1718</v>
      </c>
      <c r="G4855">
        <v>847.16119384765625</v>
      </c>
      <c r="H4855">
        <v>1714</v>
      </c>
      <c r="I4855">
        <v>1704.5</v>
      </c>
      <c r="J4855">
        <v>1711.30000000004</v>
      </c>
      <c r="K4855">
        <v>1726.6073537659961</v>
      </c>
      <c r="L4855">
        <v>1725.428420744759</v>
      </c>
    </row>
    <row r="4856" spans="1:12" x14ac:dyDescent="0.55000000000000004">
      <c r="A4856" s="1">
        <v>4854</v>
      </c>
      <c r="B4856" t="s">
        <v>37</v>
      </c>
      <c r="C4856" t="s">
        <v>1086</v>
      </c>
      <c r="D4856" t="s">
        <v>3499</v>
      </c>
      <c r="E4856" t="s">
        <v>5013</v>
      </c>
      <c r="F4856">
        <v>1819</v>
      </c>
      <c r="G4856">
        <v>1293.981811523438</v>
      </c>
      <c r="H4856">
        <v>1869.333333333333</v>
      </c>
      <c r="I4856">
        <v>1865.5</v>
      </c>
      <c r="J4856">
        <v>1882</v>
      </c>
      <c r="K4856">
        <v>1878.9878221935239</v>
      </c>
      <c r="L4856">
        <v>1865.189292228923</v>
      </c>
    </row>
    <row r="4857" spans="1:12" x14ac:dyDescent="0.55000000000000004">
      <c r="A4857" s="1">
        <v>4855</v>
      </c>
      <c r="B4857" t="s">
        <v>37</v>
      </c>
      <c r="C4857" t="s">
        <v>1086</v>
      </c>
      <c r="D4857" t="s">
        <v>3499</v>
      </c>
      <c r="E4857" t="s">
        <v>5014</v>
      </c>
      <c r="F4857">
        <v>1842</v>
      </c>
      <c r="G4857">
        <v>786.6766357421875</v>
      </c>
      <c r="H4857">
        <v>1903</v>
      </c>
      <c r="I4857">
        <v>1895</v>
      </c>
      <c r="J4857">
        <v>1882</v>
      </c>
      <c r="K4857">
        <v>1875.6256940033929</v>
      </c>
      <c r="L4857">
        <v>1900.1887802147351</v>
      </c>
    </row>
    <row r="4858" spans="1:12" x14ac:dyDescent="0.55000000000000004">
      <c r="A4858" s="1">
        <v>4856</v>
      </c>
      <c r="B4858" t="s">
        <v>37</v>
      </c>
      <c r="C4858" t="s">
        <v>1086</v>
      </c>
      <c r="D4858" t="s">
        <v>3499</v>
      </c>
      <c r="E4858" t="s">
        <v>5015</v>
      </c>
      <c r="F4858">
        <v>1851</v>
      </c>
      <c r="G4858">
        <v>807.2611083984375</v>
      </c>
      <c r="H4858">
        <v>1869.333333333333</v>
      </c>
      <c r="I4858">
        <v>1882</v>
      </c>
      <c r="J4858">
        <v>1882.0027272648231</v>
      </c>
      <c r="K4858">
        <v>1872.2635658132631</v>
      </c>
      <c r="L4858">
        <v>1889.0679950521439</v>
      </c>
    </row>
    <row r="4859" spans="1:12" x14ac:dyDescent="0.55000000000000004">
      <c r="A4859" s="1">
        <v>4857</v>
      </c>
      <c r="B4859" t="s">
        <v>37</v>
      </c>
      <c r="C4859" t="s">
        <v>310</v>
      </c>
      <c r="D4859" t="s">
        <v>3500</v>
      </c>
      <c r="E4859" t="s">
        <v>5013</v>
      </c>
      <c r="F4859">
        <v>4184</v>
      </c>
      <c r="G4859">
        <v>2610.18115234375</v>
      </c>
      <c r="H4859">
        <v>4215</v>
      </c>
      <c r="I4859">
        <v>4212</v>
      </c>
      <c r="J4859">
        <v>4199</v>
      </c>
      <c r="K4859">
        <v>4195.2188257883827</v>
      </c>
      <c r="L4859">
        <v>4138.7609683123337</v>
      </c>
    </row>
    <row r="4860" spans="1:12" x14ac:dyDescent="0.55000000000000004">
      <c r="A4860" s="1">
        <v>4858</v>
      </c>
      <c r="B4860" t="s">
        <v>37</v>
      </c>
      <c r="C4860" t="s">
        <v>310</v>
      </c>
      <c r="D4860" t="s">
        <v>3500</v>
      </c>
      <c r="E4860" t="s">
        <v>5014</v>
      </c>
      <c r="F4860">
        <v>4125</v>
      </c>
      <c r="G4860">
        <v>2548.3447265625</v>
      </c>
      <c r="H4860">
        <v>4215</v>
      </c>
      <c r="I4860">
        <v>4186</v>
      </c>
      <c r="J4860">
        <v>4199</v>
      </c>
      <c r="K4860">
        <v>4201.3597673726208</v>
      </c>
      <c r="L4860">
        <v>4118.1221855919339</v>
      </c>
    </row>
    <row r="4861" spans="1:12" x14ac:dyDescent="0.55000000000000004">
      <c r="A4861" s="1">
        <v>4859</v>
      </c>
      <c r="B4861" t="s">
        <v>37</v>
      </c>
      <c r="C4861" t="s">
        <v>310</v>
      </c>
      <c r="D4861" t="s">
        <v>3500</v>
      </c>
      <c r="E4861" t="s">
        <v>5015</v>
      </c>
      <c r="F4861">
        <v>4255</v>
      </c>
      <c r="G4861">
        <v>2225.388916015625</v>
      </c>
      <c r="H4861">
        <v>4215</v>
      </c>
      <c r="I4861">
        <v>4221</v>
      </c>
      <c r="J4861">
        <v>4199</v>
      </c>
      <c r="K4861">
        <v>4207.500708956858</v>
      </c>
      <c r="L4861">
        <v>4235.6998912107938</v>
      </c>
    </row>
    <row r="4862" spans="1:12" x14ac:dyDescent="0.55000000000000004">
      <c r="A4862" s="1">
        <v>4860</v>
      </c>
      <c r="B4862" t="s">
        <v>37</v>
      </c>
      <c r="C4862" t="s">
        <v>1087</v>
      </c>
      <c r="D4862" t="s">
        <v>3501</v>
      </c>
      <c r="E4862" t="s">
        <v>5013</v>
      </c>
      <c r="F4862">
        <v>113780</v>
      </c>
      <c r="G4862">
        <v>122960.9375</v>
      </c>
      <c r="H4862">
        <v>112018.5</v>
      </c>
      <c r="I4862">
        <v>111739</v>
      </c>
      <c r="J4862">
        <v>111295.5</v>
      </c>
      <c r="K4862">
        <v>113056.8905504397</v>
      </c>
      <c r="L4862">
        <v>110410.0482052595</v>
      </c>
    </row>
    <row r="4863" spans="1:12" x14ac:dyDescent="0.55000000000000004">
      <c r="A4863" s="1">
        <v>4861</v>
      </c>
      <c r="B4863" t="s">
        <v>37</v>
      </c>
      <c r="C4863" t="s">
        <v>1087</v>
      </c>
      <c r="D4863" t="s">
        <v>3501</v>
      </c>
      <c r="E4863" t="s">
        <v>5014</v>
      </c>
      <c r="F4863">
        <v>115896</v>
      </c>
      <c r="G4863">
        <v>176567.96875</v>
      </c>
      <c r="H4863">
        <v>112018.5</v>
      </c>
      <c r="I4863">
        <v>111739</v>
      </c>
      <c r="J4863">
        <v>111295.5</v>
      </c>
      <c r="K4863">
        <v>113733.6128632328</v>
      </c>
      <c r="L4863">
        <v>107927.6281674645</v>
      </c>
    </row>
    <row r="4864" spans="1:12" x14ac:dyDescent="0.55000000000000004">
      <c r="A4864" s="1">
        <v>4862</v>
      </c>
      <c r="B4864" t="s">
        <v>37</v>
      </c>
      <c r="C4864" t="s">
        <v>1087</v>
      </c>
      <c r="D4864" t="s">
        <v>3501</v>
      </c>
      <c r="E4864" t="s">
        <v>5015</v>
      </c>
      <c r="F4864">
        <v>117441</v>
      </c>
      <c r="G4864">
        <v>136633.984375</v>
      </c>
      <c r="H4864">
        <v>112018.5</v>
      </c>
      <c r="I4864">
        <v>111739</v>
      </c>
      <c r="J4864">
        <v>111295.5</v>
      </c>
      <c r="K4864">
        <v>114410.335176026</v>
      </c>
      <c r="L4864">
        <v>109866.9771962243</v>
      </c>
    </row>
    <row r="4865" spans="1:12" x14ac:dyDescent="0.55000000000000004">
      <c r="A4865" s="1">
        <v>4863</v>
      </c>
      <c r="B4865" t="s">
        <v>37</v>
      </c>
      <c r="C4865" t="s">
        <v>1088</v>
      </c>
      <c r="D4865" t="s">
        <v>3502</v>
      </c>
      <c r="E4865" t="s">
        <v>5013</v>
      </c>
      <c r="F4865">
        <v>4617</v>
      </c>
      <c r="G4865">
        <v>2678.7724609375</v>
      </c>
      <c r="H4865">
        <v>4746</v>
      </c>
      <c r="I4865">
        <v>4665</v>
      </c>
      <c r="J4865">
        <v>4678.5059694104129</v>
      </c>
      <c r="K4865">
        <v>4597.9595069332427</v>
      </c>
      <c r="L4865">
        <v>4742.1525160591673</v>
      </c>
    </row>
    <row r="4866" spans="1:12" x14ac:dyDescent="0.55000000000000004">
      <c r="A4866" s="1">
        <v>4864</v>
      </c>
      <c r="B4866" t="s">
        <v>37</v>
      </c>
      <c r="C4866" t="s">
        <v>1088</v>
      </c>
      <c r="D4866" t="s">
        <v>3502</v>
      </c>
      <c r="E4866" t="s">
        <v>5014</v>
      </c>
      <c r="F4866">
        <v>4636</v>
      </c>
      <c r="G4866">
        <v>3253.3115234375</v>
      </c>
      <c r="H4866">
        <v>4746</v>
      </c>
      <c r="I4866">
        <v>4665</v>
      </c>
      <c r="J4866">
        <v>4678.5059694104129</v>
      </c>
      <c r="K4866">
        <v>4561.2447613426557</v>
      </c>
      <c r="L4866">
        <v>4648.9380260198004</v>
      </c>
    </row>
    <row r="4867" spans="1:12" x14ac:dyDescent="0.55000000000000004">
      <c r="A4867" s="1">
        <v>4865</v>
      </c>
      <c r="B4867" t="s">
        <v>37</v>
      </c>
      <c r="C4867" t="s">
        <v>1088</v>
      </c>
      <c r="D4867" t="s">
        <v>3502</v>
      </c>
      <c r="E4867" t="s">
        <v>5015</v>
      </c>
      <c r="F4867">
        <v>4639</v>
      </c>
      <c r="G4867">
        <v>3217.40576171875</v>
      </c>
      <c r="H4867">
        <v>4746</v>
      </c>
      <c r="I4867">
        <v>4665</v>
      </c>
      <c r="J4867">
        <v>4678.5059694104129</v>
      </c>
      <c r="K4867">
        <v>4524.5300157520696</v>
      </c>
      <c r="L4867">
        <v>4654.3209267095062</v>
      </c>
    </row>
    <row r="4868" spans="1:12" x14ac:dyDescent="0.55000000000000004">
      <c r="A4868" s="1">
        <v>4866</v>
      </c>
      <c r="B4868" t="s">
        <v>37</v>
      </c>
      <c r="C4868" t="s">
        <v>316</v>
      </c>
      <c r="D4868" t="s">
        <v>3503</v>
      </c>
      <c r="E4868" t="s">
        <v>5013</v>
      </c>
      <c r="F4868">
        <v>15963</v>
      </c>
      <c r="G4868">
        <v>8787.9755859375</v>
      </c>
      <c r="H4868">
        <v>15796</v>
      </c>
      <c r="I4868">
        <v>15590</v>
      </c>
      <c r="J4868">
        <v>15640.5</v>
      </c>
      <c r="K4868">
        <v>15993.502598416489</v>
      </c>
      <c r="L4868">
        <v>15627.193428123919</v>
      </c>
    </row>
    <row r="4869" spans="1:12" x14ac:dyDescent="0.55000000000000004">
      <c r="A4869" s="1">
        <v>4867</v>
      </c>
      <c r="B4869" t="s">
        <v>37</v>
      </c>
      <c r="C4869" t="s">
        <v>316</v>
      </c>
      <c r="D4869" t="s">
        <v>3503</v>
      </c>
      <c r="E4869" t="s">
        <v>5014</v>
      </c>
      <c r="F4869">
        <v>16098</v>
      </c>
      <c r="G4869">
        <v>10050.7646484375</v>
      </c>
      <c r="H4869">
        <v>15796</v>
      </c>
      <c r="I4869">
        <v>15691</v>
      </c>
      <c r="J4869">
        <v>15640.5</v>
      </c>
      <c r="K4869">
        <v>16122.10384358382</v>
      </c>
      <c r="L4869">
        <v>15829.59045810237</v>
      </c>
    </row>
    <row r="4870" spans="1:12" x14ac:dyDescent="0.55000000000000004">
      <c r="A4870" s="1">
        <v>4868</v>
      </c>
      <c r="B4870" t="s">
        <v>37</v>
      </c>
      <c r="C4870" t="s">
        <v>316</v>
      </c>
      <c r="D4870" t="s">
        <v>3503</v>
      </c>
      <c r="E4870" t="s">
        <v>5015</v>
      </c>
      <c r="F4870">
        <v>16353</v>
      </c>
      <c r="G4870">
        <v>12365.0146484375</v>
      </c>
      <c r="H4870">
        <v>15796</v>
      </c>
      <c r="I4870">
        <v>15901</v>
      </c>
      <c r="J4870">
        <v>15640.5</v>
      </c>
      <c r="K4870">
        <v>16250.70508875115</v>
      </c>
      <c r="L4870">
        <v>15950.6889206138</v>
      </c>
    </row>
    <row r="4871" spans="1:12" x14ac:dyDescent="0.55000000000000004">
      <c r="A4871" s="1">
        <v>4869</v>
      </c>
      <c r="B4871" t="s">
        <v>37</v>
      </c>
      <c r="C4871" t="s">
        <v>1089</v>
      </c>
      <c r="D4871" t="s">
        <v>3504</v>
      </c>
      <c r="E4871" t="s">
        <v>5013</v>
      </c>
      <c r="F4871">
        <v>480</v>
      </c>
      <c r="G4871">
        <v>199.81681823730469</v>
      </c>
      <c r="H4871">
        <v>495.33333333333331</v>
      </c>
      <c r="I4871">
        <v>495</v>
      </c>
      <c r="J4871">
        <v>502.42927516933628</v>
      </c>
      <c r="K4871">
        <v>489.13950325448673</v>
      </c>
      <c r="L4871">
        <v>497.95862537955759</v>
      </c>
    </row>
    <row r="4872" spans="1:12" x14ac:dyDescent="0.55000000000000004">
      <c r="A4872" s="1">
        <v>4870</v>
      </c>
      <c r="B4872" t="s">
        <v>37</v>
      </c>
      <c r="C4872" t="s">
        <v>1089</v>
      </c>
      <c r="D4872" t="s">
        <v>3504</v>
      </c>
      <c r="E4872" t="s">
        <v>5014</v>
      </c>
      <c r="F4872">
        <v>498</v>
      </c>
      <c r="G4872">
        <v>92.321075439453125</v>
      </c>
      <c r="H4872">
        <v>510</v>
      </c>
      <c r="I4872">
        <v>510</v>
      </c>
      <c r="J4872">
        <v>502.49998902178658</v>
      </c>
      <c r="K4872">
        <v>479.70754488454457</v>
      </c>
      <c r="L4872">
        <v>457.49859993150778</v>
      </c>
    </row>
    <row r="4873" spans="1:12" x14ac:dyDescent="0.55000000000000004">
      <c r="A4873" s="1">
        <v>4871</v>
      </c>
      <c r="B4873" t="s">
        <v>37</v>
      </c>
      <c r="C4873" t="s">
        <v>1089</v>
      </c>
      <c r="D4873" t="s">
        <v>3504</v>
      </c>
      <c r="E4873" t="s">
        <v>5015</v>
      </c>
      <c r="F4873">
        <v>523</v>
      </c>
      <c r="G4873">
        <v>120.4489822387695</v>
      </c>
      <c r="H4873">
        <v>495.33333333333331</v>
      </c>
      <c r="I4873">
        <v>510</v>
      </c>
      <c r="J4873">
        <v>502.4999890217764</v>
      </c>
      <c r="K4873">
        <v>470.27558651460242</v>
      </c>
      <c r="L4873">
        <v>481.68835000817569</v>
      </c>
    </row>
    <row r="4874" spans="1:12" x14ac:dyDescent="0.55000000000000004">
      <c r="A4874" s="1">
        <v>4872</v>
      </c>
      <c r="B4874" t="s">
        <v>37</v>
      </c>
      <c r="C4874" t="s">
        <v>201</v>
      </c>
      <c r="D4874" t="s">
        <v>3505</v>
      </c>
      <c r="E4874" t="s">
        <v>5013</v>
      </c>
      <c r="F4874">
        <v>4141</v>
      </c>
      <c r="G4874">
        <v>1835.659057617188</v>
      </c>
      <c r="H4874">
        <v>4159</v>
      </c>
      <c r="I4874">
        <v>4191</v>
      </c>
      <c r="J4874">
        <v>4159</v>
      </c>
      <c r="K4874">
        <v>4165.9723340498194</v>
      </c>
      <c r="L4874">
        <v>4070.8382117972219</v>
      </c>
    </row>
    <row r="4875" spans="1:12" x14ac:dyDescent="0.55000000000000004">
      <c r="A4875" s="1">
        <v>4873</v>
      </c>
      <c r="B4875" t="s">
        <v>37</v>
      </c>
      <c r="C4875" t="s">
        <v>201</v>
      </c>
      <c r="D4875" t="s">
        <v>3505</v>
      </c>
      <c r="E4875" t="s">
        <v>5014</v>
      </c>
      <c r="F4875">
        <v>4116</v>
      </c>
      <c r="G4875">
        <v>1169.493896484375</v>
      </c>
      <c r="H4875">
        <v>4159</v>
      </c>
      <c r="I4875">
        <v>4191</v>
      </c>
      <c r="J4875">
        <v>4159</v>
      </c>
      <c r="K4875">
        <v>4176.5493325334901</v>
      </c>
      <c r="L4875">
        <v>3975.581195692821</v>
      </c>
    </row>
    <row r="4876" spans="1:12" x14ac:dyDescent="0.55000000000000004">
      <c r="A4876" s="1">
        <v>4874</v>
      </c>
      <c r="B4876" t="s">
        <v>37</v>
      </c>
      <c r="C4876" t="s">
        <v>201</v>
      </c>
      <c r="D4876" t="s">
        <v>3505</v>
      </c>
      <c r="E4876" t="s">
        <v>5015</v>
      </c>
      <c r="F4876">
        <v>4119</v>
      </c>
      <c r="G4876">
        <v>1356.681640625</v>
      </c>
      <c r="H4876">
        <v>4159</v>
      </c>
      <c r="I4876">
        <v>4165</v>
      </c>
      <c r="J4876">
        <v>4159</v>
      </c>
      <c r="K4876">
        <v>4187.1263310171616</v>
      </c>
      <c r="L4876">
        <v>4008.837501294739</v>
      </c>
    </row>
    <row r="4877" spans="1:12" x14ac:dyDescent="0.55000000000000004">
      <c r="A4877" s="1">
        <v>4875</v>
      </c>
      <c r="B4877" t="s">
        <v>37</v>
      </c>
      <c r="C4877" t="s">
        <v>1090</v>
      </c>
      <c r="D4877" t="s">
        <v>3506</v>
      </c>
      <c r="E4877" t="s">
        <v>5013</v>
      </c>
      <c r="F4877">
        <v>6084</v>
      </c>
      <c r="G4877">
        <v>4261.2763671875</v>
      </c>
      <c r="H4877">
        <v>6194</v>
      </c>
      <c r="I4877">
        <v>6153</v>
      </c>
      <c r="J4877">
        <v>6171</v>
      </c>
      <c r="K4877">
        <v>6141.480996582889</v>
      </c>
      <c r="L4877">
        <v>6141.0174264506659</v>
      </c>
    </row>
    <row r="4878" spans="1:12" x14ac:dyDescent="0.55000000000000004">
      <c r="A4878" s="1">
        <v>4876</v>
      </c>
      <c r="B4878" t="s">
        <v>37</v>
      </c>
      <c r="C4878" t="s">
        <v>1090</v>
      </c>
      <c r="D4878" t="s">
        <v>3506</v>
      </c>
      <c r="E4878" t="s">
        <v>5014</v>
      </c>
      <c r="F4878">
        <v>6028</v>
      </c>
      <c r="G4878">
        <v>4016.046142578125</v>
      </c>
      <c r="H4878">
        <v>6194</v>
      </c>
      <c r="I4878">
        <v>6128</v>
      </c>
      <c r="J4878">
        <v>6171</v>
      </c>
      <c r="K4878">
        <v>6127.7773696915147</v>
      </c>
      <c r="L4878">
        <v>6138.0007306503239</v>
      </c>
    </row>
    <row r="4879" spans="1:12" x14ac:dyDescent="0.55000000000000004">
      <c r="A4879" s="1">
        <v>4877</v>
      </c>
      <c r="B4879" t="s">
        <v>37</v>
      </c>
      <c r="C4879" t="s">
        <v>1090</v>
      </c>
      <c r="D4879" t="s">
        <v>3506</v>
      </c>
      <c r="E4879" t="s">
        <v>5015</v>
      </c>
      <c r="F4879">
        <v>5960</v>
      </c>
      <c r="G4879">
        <v>4500.28759765625</v>
      </c>
      <c r="H4879">
        <v>6194</v>
      </c>
      <c r="I4879">
        <v>6128</v>
      </c>
      <c r="J4879">
        <v>6171</v>
      </c>
      <c r="K4879">
        <v>6114.0737428001403</v>
      </c>
      <c r="L4879">
        <v>6129.8581336815787</v>
      </c>
    </row>
    <row r="4880" spans="1:12" x14ac:dyDescent="0.55000000000000004">
      <c r="A4880" s="1">
        <v>4878</v>
      </c>
      <c r="B4880" t="s">
        <v>37</v>
      </c>
      <c r="C4880" t="s">
        <v>1091</v>
      </c>
      <c r="D4880" t="s">
        <v>3507</v>
      </c>
      <c r="E4880" t="s">
        <v>5013</v>
      </c>
      <c r="F4880">
        <v>1767</v>
      </c>
      <c r="G4880">
        <v>743.17724609375</v>
      </c>
      <c r="H4880">
        <v>1777</v>
      </c>
      <c r="I4880">
        <v>1753</v>
      </c>
      <c r="J4880">
        <v>1752.999999937088</v>
      </c>
      <c r="K4880">
        <v>1783.08610701046</v>
      </c>
      <c r="L4880">
        <v>1756.2383078666139</v>
      </c>
    </row>
    <row r="4881" spans="1:12" x14ac:dyDescent="0.55000000000000004">
      <c r="A4881" s="1">
        <v>4879</v>
      </c>
      <c r="B4881" t="s">
        <v>37</v>
      </c>
      <c r="C4881" t="s">
        <v>1091</v>
      </c>
      <c r="D4881" t="s">
        <v>3507</v>
      </c>
      <c r="E4881" t="s">
        <v>5014</v>
      </c>
      <c r="F4881">
        <v>1752</v>
      </c>
      <c r="G4881">
        <v>460.26968383789063</v>
      </c>
      <c r="H4881">
        <v>1777</v>
      </c>
      <c r="I4881">
        <v>1753</v>
      </c>
      <c r="J4881">
        <v>1752.999999937088</v>
      </c>
      <c r="K4881">
        <v>1794.1123773434449</v>
      </c>
      <c r="L4881">
        <v>1762.723873617618</v>
      </c>
    </row>
    <row r="4882" spans="1:12" x14ac:dyDescent="0.55000000000000004">
      <c r="A4882" s="1">
        <v>4880</v>
      </c>
      <c r="B4882" t="s">
        <v>37</v>
      </c>
      <c r="C4882" t="s">
        <v>1091</v>
      </c>
      <c r="D4882" t="s">
        <v>3507</v>
      </c>
      <c r="E4882" t="s">
        <v>5015</v>
      </c>
      <c r="F4882">
        <v>1752</v>
      </c>
      <c r="G4882">
        <v>788.611328125</v>
      </c>
      <c r="H4882">
        <v>1777</v>
      </c>
      <c r="I4882">
        <v>1753</v>
      </c>
      <c r="J4882">
        <v>1752.999999937088</v>
      </c>
      <c r="K4882">
        <v>1805.1386476764289</v>
      </c>
      <c r="L4882">
        <v>1770.7443482427209</v>
      </c>
    </row>
    <row r="4883" spans="1:12" x14ac:dyDescent="0.55000000000000004">
      <c r="A4883" s="1">
        <v>4881</v>
      </c>
      <c r="B4883" t="s">
        <v>37</v>
      </c>
      <c r="C4883" t="s">
        <v>782</v>
      </c>
      <c r="D4883" t="s">
        <v>3508</v>
      </c>
      <c r="E4883" t="s">
        <v>5013</v>
      </c>
      <c r="F4883">
        <v>6793</v>
      </c>
      <c r="G4883">
        <v>4642.38671875</v>
      </c>
      <c r="H4883">
        <v>6913</v>
      </c>
      <c r="I4883">
        <v>6913</v>
      </c>
      <c r="J4883">
        <v>7012.5</v>
      </c>
      <c r="K4883">
        <v>6787.0227114027812</v>
      </c>
      <c r="L4883">
        <v>7035.9158796590727</v>
      </c>
    </row>
    <row r="4884" spans="1:12" x14ac:dyDescent="0.55000000000000004">
      <c r="A4884" s="1">
        <v>4882</v>
      </c>
      <c r="B4884" t="s">
        <v>37</v>
      </c>
      <c r="C4884" t="s">
        <v>782</v>
      </c>
      <c r="D4884" t="s">
        <v>3508</v>
      </c>
      <c r="E4884" t="s">
        <v>5014</v>
      </c>
      <c r="F4884">
        <v>6848</v>
      </c>
      <c r="G4884">
        <v>3791.60400390625</v>
      </c>
      <c r="H4884">
        <v>7077</v>
      </c>
      <c r="I4884">
        <v>7076</v>
      </c>
      <c r="J4884">
        <v>7012.5</v>
      </c>
      <c r="K4884">
        <v>6696.0984280354887</v>
      </c>
      <c r="L4884">
        <v>7030.7401685408231</v>
      </c>
    </row>
    <row r="4885" spans="1:12" x14ac:dyDescent="0.55000000000000004">
      <c r="A4885" s="1">
        <v>4883</v>
      </c>
      <c r="B4885" t="s">
        <v>37</v>
      </c>
      <c r="C4885" t="s">
        <v>782</v>
      </c>
      <c r="D4885" t="s">
        <v>3508</v>
      </c>
      <c r="E4885" t="s">
        <v>5015</v>
      </c>
      <c r="F4885">
        <v>6795</v>
      </c>
      <c r="G4885">
        <v>4685.14208984375</v>
      </c>
      <c r="H4885">
        <v>6913</v>
      </c>
      <c r="I4885">
        <v>6975.5</v>
      </c>
      <c r="J4885">
        <v>7012.5</v>
      </c>
      <c r="K4885">
        <v>6605.1741446681954</v>
      </c>
      <c r="L4885">
        <v>7056.6328880216633</v>
      </c>
    </row>
    <row r="4886" spans="1:12" x14ac:dyDescent="0.55000000000000004">
      <c r="A4886" s="1">
        <v>4884</v>
      </c>
      <c r="B4886" t="s">
        <v>37</v>
      </c>
      <c r="C4886" t="s">
        <v>205</v>
      </c>
      <c r="D4886" t="s">
        <v>3509</v>
      </c>
      <c r="E4886" t="s">
        <v>5013</v>
      </c>
      <c r="F4886">
        <v>1137</v>
      </c>
      <c r="G4886">
        <v>594.18341064453125</v>
      </c>
      <c r="H4886">
        <v>1133</v>
      </c>
      <c r="I4886">
        <v>1150</v>
      </c>
      <c r="J4886">
        <v>1139.5138946417719</v>
      </c>
      <c r="K4886">
        <v>1140.000000690434</v>
      </c>
      <c r="L4886">
        <v>1134.835299498543</v>
      </c>
    </row>
    <row r="4887" spans="1:12" x14ac:dyDescent="0.55000000000000004">
      <c r="A4887" s="1">
        <v>4885</v>
      </c>
      <c r="B4887" t="s">
        <v>37</v>
      </c>
      <c r="C4887" t="s">
        <v>205</v>
      </c>
      <c r="D4887" t="s">
        <v>3509</v>
      </c>
      <c r="E4887" t="s">
        <v>5014</v>
      </c>
      <c r="F4887">
        <v>1166</v>
      </c>
      <c r="G4887">
        <v>505.29296875</v>
      </c>
      <c r="H4887">
        <v>1133</v>
      </c>
      <c r="I4887">
        <v>1150</v>
      </c>
      <c r="J4887">
        <v>1139.5138946450891</v>
      </c>
      <c r="K4887">
        <v>1140.0000008566631</v>
      </c>
      <c r="L4887">
        <v>1151.1609144009251</v>
      </c>
    </row>
    <row r="4888" spans="1:12" x14ac:dyDescent="0.55000000000000004">
      <c r="A4888" s="1">
        <v>4886</v>
      </c>
      <c r="B4888" t="s">
        <v>37</v>
      </c>
      <c r="C4888" t="s">
        <v>205</v>
      </c>
      <c r="D4888" t="s">
        <v>3509</v>
      </c>
      <c r="E4888" t="s">
        <v>5015</v>
      </c>
      <c r="F4888">
        <v>1109</v>
      </c>
      <c r="G4888">
        <v>876.92132568359375</v>
      </c>
      <c r="H4888">
        <v>1133</v>
      </c>
      <c r="I4888">
        <v>1130</v>
      </c>
      <c r="J4888">
        <v>1139.5138946417719</v>
      </c>
      <c r="K4888">
        <v>1140.0000010228921</v>
      </c>
      <c r="L4888">
        <v>1090.4694975238469</v>
      </c>
    </row>
    <row r="4889" spans="1:12" x14ac:dyDescent="0.55000000000000004">
      <c r="A4889" s="1">
        <v>4887</v>
      </c>
      <c r="B4889" t="s">
        <v>37</v>
      </c>
      <c r="C4889" t="s">
        <v>1092</v>
      </c>
      <c r="D4889" t="s">
        <v>3510</v>
      </c>
      <c r="E4889" t="s">
        <v>5013</v>
      </c>
      <c r="F4889">
        <v>41131</v>
      </c>
      <c r="G4889">
        <v>46532.890625</v>
      </c>
      <c r="H4889">
        <v>40357</v>
      </c>
      <c r="I4889">
        <v>40563</v>
      </c>
      <c r="J4889">
        <v>40603</v>
      </c>
      <c r="K4889">
        <v>40825.231847678398</v>
      </c>
      <c r="L4889">
        <v>41002.231368059824</v>
      </c>
    </row>
    <row r="4890" spans="1:12" x14ac:dyDescent="0.55000000000000004">
      <c r="A4890" s="1">
        <v>4888</v>
      </c>
      <c r="B4890" t="s">
        <v>37</v>
      </c>
      <c r="C4890" t="s">
        <v>1092</v>
      </c>
      <c r="D4890" t="s">
        <v>3510</v>
      </c>
      <c r="E4890" t="s">
        <v>5014</v>
      </c>
      <c r="F4890">
        <v>41876</v>
      </c>
      <c r="G4890">
        <v>77065.3046875</v>
      </c>
      <c r="H4890">
        <v>40683</v>
      </c>
      <c r="I4890">
        <v>40563</v>
      </c>
      <c r="J4890">
        <v>40603</v>
      </c>
      <c r="K4890">
        <v>40915.140773900173</v>
      </c>
      <c r="L4890">
        <v>41729.087249068871</v>
      </c>
    </row>
    <row r="4891" spans="1:12" x14ac:dyDescent="0.55000000000000004">
      <c r="A4891" s="1">
        <v>4889</v>
      </c>
      <c r="B4891" t="s">
        <v>37</v>
      </c>
      <c r="C4891" t="s">
        <v>1092</v>
      </c>
      <c r="D4891" t="s">
        <v>3510</v>
      </c>
      <c r="E4891" t="s">
        <v>5015</v>
      </c>
      <c r="F4891">
        <v>42563</v>
      </c>
      <c r="G4891">
        <v>71440.078125</v>
      </c>
      <c r="H4891">
        <v>40683</v>
      </c>
      <c r="I4891">
        <v>40563</v>
      </c>
      <c r="J4891">
        <v>40603</v>
      </c>
      <c r="K4891">
        <v>41005.049700121926</v>
      </c>
      <c r="L4891">
        <v>41622.177981772853</v>
      </c>
    </row>
    <row r="4892" spans="1:12" x14ac:dyDescent="0.55000000000000004">
      <c r="A4892" s="1">
        <v>4890</v>
      </c>
      <c r="B4892" t="s">
        <v>37</v>
      </c>
      <c r="C4892" t="s">
        <v>572</v>
      </c>
      <c r="D4892" t="s">
        <v>3511</v>
      </c>
      <c r="E4892" t="s">
        <v>5013</v>
      </c>
      <c r="F4892">
        <v>11894</v>
      </c>
      <c r="G4892">
        <v>8766.767578125</v>
      </c>
      <c r="H4892">
        <v>11342.5</v>
      </c>
      <c r="I4892">
        <v>11532</v>
      </c>
      <c r="J4892">
        <v>10966</v>
      </c>
      <c r="K4892">
        <v>11918.513803422509</v>
      </c>
      <c r="L4892">
        <v>10541.068038094631</v>
      </c>
    </row>
    <row r="4893" spans="1:12" x14ac:dyDescent="0.55000000000000004">
      <c r="A4893" s="1">
        <v>4891</v>
      </c>
      <c r="B4893" t="s">
        <v>37</v>
      </c>
      <c r="C4893" t="s">
        <v>572</v>
      </c>
      <c r="D4893" t="s">
        <v>3511</v>
      </c>
      <c r="E4893" t="s">
        <v>5014</v>
      </c>
      <c r="F4893">
        <v>11408</v>
      </c>
      <c r="G4893">
        <v>2984.92431640625</v>
      </c>
      <c r="H4893">
        <v>11342.5</v>
      </c>
      <c r="I4893">
        <v>11532</v>
      </c>
      <c r="J4893">
        <v>10966</v>
      </c>
      <c r="K4893">
        <v>12300.842745596159</v>
      </c>
      <c r="L4893">
        <v>15535.304861293909</v>
      </c>
    </row>
    <row r="4894" spans="1:12" x14ac:dyDescent="0.55000000000000004">
      <c r="A4894" s="1">
        <v>4892</v>
      </c>
      <c r="B4894" t="s">
        <v>37</v>
      </c>
      <c r="C4894" t="s">
        <v>572</v>
      </c>
      <c r="D4894" t="s">
        <v>3511</v>
      </c>
      <c r="E4894" t="s">
        <v>5015</v>
      </c>
      <c r="F4894">
        <v>11039</v>
      </c>
      <c r="G4894">
        <v>3696.619140625</v>
      </c>
      <c r="H4894">
        <v>11342.5</v>
      </c>
      <c r="I4894">
        <v>11532</v>
      </c>
      <c r="J4894">
        <v>10966</v>
      </c>
      <c r="K4894">
        <v>12683.171687769811</v>
      </c>
      <c r="L4894">
        <v>15273.15018350257</v>
      </c>
    </row>
    <row r="4895" spans="1:12" x14ac:dyDescent="0.55000000000000004">
      <c r="A4895" s="1">
        <v>4893</v>
      </c>
      <c r="B4895" t="s">
        <v>37</v>
      </c>
      <c r="C4895" t="s">
        <v>1093</v>
      </c>
      <c r="D4895" t="s">
        <v>3512</v>
      </c>
      <c r="E4895" t="s">
        <v>5013</v>
      </c>
      <c r="F4895">
        <v>11405</v>
      </c>
      <c r="G4895">
        <v>7271.39306640625</v>
      </c>
      <c r="H4895">
        <v>10493</v>
      </c>
      <c r="I4895">
        <v>11280</v>
      </c>
      <c r="J4895">
        <v>10968.5</v>
      </c>
      <c r="K4895">
        <v>11552.902200417249</v>
      </c>
      <c r="L4895">
        <v>11550.928456453579</v>
      </c>
    </row>
    <row r="4896" spans="1:12" x14ac:dyDescent="0.55000000000000004">
      <c r="A4896" s="1">
        <v>4894</v>
      </c>
      <c r="B4896" t="s">
        <v>37</v>
      </c>
      <c r="C4896" t="s">
        <v>1093</v>
      </c>
      <c r="D4896" t="s">
        <v>3512</v>
      </c>
      <c r="E4896" t="s">
        <v>5014</v>
      </c>
      <c r="F4896">
        <v>11219</v>
      </c>
      <c r="G4896">
        <v>2568.88232421875</v>
      </c>
      <c r="H4896">
        <v>11183.5</v>
      </c>
      <c r="I4896">
        <v>10493</v>
      </c>
      <c r="J4896">
        <v>10968.5</v>
      </c>
      <c r="K4896">
        <v>11792.076869779399</v>
      </c>
      <c r="L4896">
        <v>11424.025733227259</v>
      </c>
    </row>
    <row r="4897" spans="1:12" x14ac:dyDescent="0.55000000000000004">
      <c r="A4897" s="1">
        <v>4895</v>
      </c>
      <c r="B4897" t="s">
        <v>37</v>
      </c>
      <c r="C4897" t="s">
        <v>1093</v>
      </c>
      <c r="D4897" t="s">
        <v>3512</v>
      </c>
      <c r="E4897" t="s">
        <v>5015</v>
      </c>
      <c r="F4897">
        <v>11098</v>
      </c>
      <c r="G4897">
        <v>3766.828369140625</v>
      </c>
      <c r="H4897">
        <v>10493</v>
      </c>
      <c r="I4897">
        <v>10493</v>
      </c>
      <c r="J4897">
        <v>10968.5</v>
      </c>
      <c r="K4897">
        <v>12031.251539141551</v>
      </c>
      <c r="L4897">
        <v>11265.30228663703</v>
      </c>
    </row>
    <row r="4898" spans="1:12" x14ac:dyDescent="0.55000000000000004">
      <c r="A4898" s="1">
        <v>4896</v>
      </c>
      <c r="B4898" t="s">
        <v>37</v>
      </c>
      <c r="C4898" t="s">
        <v>1094</v>
      </c>
      <c r="D4898" t="s">
        <v>3513</v>
      </c>
      <c r="E4898" t="s">
        <v>5013</v>
      </c>
      <c r="F4898">
        <v>9339</v>
      </c>
      <c r="G4898">
        <v>6089.630859375</v>
      </c>
      <c r="H4898">
        <v>9325.6666666666661</v>
      </c>
      <c r="I4898">
        <v>9335</v>
      </c>
      <c r="J4898">
        <v>9323</v>
      </c>
      <c r="K4898">
        <v>9299.8838141932738</v>
      </c>
      <c r="L4898">
        <v>9317.9652753238297</v>
      </c>
    </row>
    <row r="4899" spans="1:12" x14ac:dyDescent="0.55000000000000004">
      <c r="A4899" s="1">
        <v>4897</v>
      </c>
      <c r="B4899" t="s">
        <v>37</v>
      </c>
      <c r="C4899" t="s">
        <v>1094</v>
      </c>
      <c r="D4899" t="s">
        <v>3513</v>
      </c>
      <c r="E4899" t="s">
        <v>5014</v>
      </c>
      <c r="F4899">
        <v>9265</v>
      </c>
      <c r="G4899">
        <v>8581.4091796875</v>
      </c>
      <c r="H4899">
        <v>9294</v>
      </c>
      <c r="I4899">
        <v>9324.5</v>
      </c>
      <c r="J4899">
        <v>9323</v>
      </c>
      <c r="K4899">
        <v>9287.9289363200132</v>
      </c>
      <c r="L4899">
        <v>9349.2413984376653</v>
      </c>
    </row>
    <row r="4900" spans="1:12" x14ac:dyDescent="0.55000000000000004">
      <c r="A4900" s="1">
        <v>4898</v>
      </c>
      <c r="B4900" t="s">
        <v>37</v>
      </c>
      <c r="C4900" t="s">
        <v>1094</v>
      </c>
      <c r="D4900" t="s">
        <v>3513</v>
      </c>
      <c r="E4900" t="s">
        <v>5015</v>
      </c>
      <c r="F4900">
        <v>9248</v>
      </c>
      <c r="G4900">
        <v>6954.5654296875</v>
      </c>
      <c r="H4900">
        <v>9325.6666666666661</v>
      </c>
      <c r="I4900">
        <v>9335</v>
      </c>
      <c r="J4900">
        <v>9323</v>
      </c>
      <c r="K4900">
        <v>9275.9740584467509</v>
      </c>
      <c r="L4900">
        <v>9324.2081503452955</v>
      </c>
    </row>
    <row r="4901" spans="1:12" x14ac:dyDescent="0.55000000000000004">
      <c r="A4901" s="1">
        <v>4899</v>
      </c>
      <c r="B4901" t="s">
        <v>37</v>
      </c>
      <c r="C4901" t="s">
        <v>1095</v>
      </c>
      <c r="D4901" t="s">
        <v>3514</v>
      </c>
      <c r="E4901" t="s">
        <v>5013</v>
      </c>
      <c r="F4901">
        <v>11286</v>
      </c>
      <c r="G4901">
        <v>7504.0595703125</v>
      </c>
      <c r="H4901">
        <v>11302.5</v>
      </c>
      <c r="I4901">
        <v>11335.5</v>
      </c>
      <c r="J4901">
        <v>11335.5</v>
      </c>
      <c r="K4901">
        <v>11368.52926252991</v>
      </c>
      <c r="L4901">
        <v>11265.404999980259</v>
      </c>
    </row>
    <row r="4902" spans="1:12" x14ac:dyDescent="0.55000000000000004">
      <c r="A4902" s="1">
        <v>4900</v>
      </c>
      <c r="B4902" t="s">
        <v>37</v>
      </c>
      <c r="C4902" t="s">
        <v>1095</v>
      </c>
      <c r="D4902" t="s">
        <v>3514</v>
      </c>
      <c r="E4902" t="s">
        <v>5014</v>
      </c>
      <c r="F4902">
        <v>11466</v>
      </c>
      <c r="G4902">
        <v>9399.736328125</v>
      </c>
      <c r="H4902">
        <v>11302.5</v>
      </c>
      <c r="I4902">
        <v>11348.5</v>
      </c>
      <c r="J4902">
        <v>11335.5</v>
      </c>
      <c r="K4902">
        <v>11366.442720925979</v>
      </c>
      <c r="L4902">
        <v>11339.297535572139</v>
      </c>
    </row>
    <row r="4903" spans="1:12" x14ac:dyDescent="0.55000000000000004">
      <c r="A4903" s="1">
        <v>4901</v>
      </c>
      <c r="B4903" t="s">
        <v>37</v>
      </c>
      <c r="C4903" t="s">
        <v>1095</v>
      </c>
      <c r="D4903" t="s">
        <v>3514</v>
      </c>
      <c r="E4903" t="s">
        <v>5015</v>
      </c>
      <c r="F4903">
        <v>11711</v>
      </c>
      <c r="G4903">
        <v>8101.86962890625</v>
      </c>
      <c r="H4903">
        <v>11302.5</v>
      </c>
      <c r="I4903">
        <v>11348.5</v>
      </c>
      <c r="J4903">
        <v>11335.5</v>
      </c>
      <c r="K4903">
        <v>11364.356179322051</v>
      </c>
      <c r="L4903">
        <v>11361.157907985</v>
      </c>
    </row>
    <row r="4904" spans="1:12" x14ac:dyDescent="0.55000000000000004">
      <c r="A4904" s="1">
        <v>4902</v>
      </c>
      <c r="B4904" t="s">
        <v>37</v>
      </c>
      <c r="C4904" t="s">
        <v>722</v>
      </c>
      <c r="D4904" t="s">
        <v>3515</v>
      </c>
      <c r="E4904" t="s">
        <v>5013</v>
      </c>
      <c r="F4904">
        <v>3652</v>
      </c>
      <c r="G4904">
        <v>1766.052734375</v>
      </c>
      <c r="H4904">
        <v>3637.5</v>
      </c>
      <c r="I4904">
        <v>3534.5</v>
      </c>
      <c r="J4904">
        <v>3586.5</v>
      </c>
      <c r="K4904">
        <v>3728.173327457489</v>
      </c>
      <c r="L4904">
        <v>4195.7810381140434</v>
      </c>
    </row>
    <row r="4905" spans="1:12" x14ac:dyDescent="0.55000000000000004">
      <c r="A4905" s="1">
        <v>4903</v>
      </c>
      <c r="B4905" t="s">
        <v>37</v>
      </c>
      <c r="C4905" t="s">
        <v>722</v>
      </c>
      <c r="D4905" t="s">
        <v>3515</v>
      </c>
      <c r="E4905" t="s">
        <v>5014</v>
      </c>
      <c r="F4905">
        <v>3596</v>
      </c>
      <c r="G4905">
        <v>1158.818115234375</v>
      </c>
      <c r="H4905">
        <v>3637.5</v>
      </c>
      <c r="I4905">
        <v>3534.5</v>
      </c>
      <c r="J4905">
        <v>3586.5</v>
      </c>
      <c r="K4905">
        <v>3785.7394408905052</v>
      </c>
      <c r="L4905">
        <v>4387.1237565723368</v>
      </c>
    </row>
    <row r="4906" spans="1:12" x14ac:dyDescent="0.55000000000000004">
      <c r="A4906" s="1">
        <v>4904</v>
      </c>
      <c r="B4906" t="s">
        <v>37</v>
      </c>
      <c r="C4906" t="s">
        <v>722</v>
      </c>
      <c r="D4906" t="s">
        <v>3515</v>
      </c>
      <c r="E4906" t="s">
        <v>5015</v>
      </c>
      <c r="F4906">
        <v>3469</v>
      </c>
      <c r="G4906">
        <v>61.98193359375</v>
      </c>
      <c r="H4906">
        <v>3637.5</v>
      </c>
      <c r="I4906">
        <v>3534.5</v>
      </c>
      <c r="J4906">
        <v>3586.5</v>
      </c>
      <c r="K4906">
        <v>3843.3055543235218</v>
      </c>
      <c r="L4906">
        <v>4840.3084413419474</v>
      </c>
    </row>
    <row r="4907" spans="1:12" x14ac:dyDescent="0.55000000000000004">
      <c r="A4907" s="1">
        <v>4905</v>
      </c>
      <c r="B4907" t="s">
        <v>37</v>
      </c>
      <c r="C4907" t="s">
        <v>1096</v>
      </c>
      <c r="D4907" t="s">
        <v>3516</v>
      </c>
      <c r="E4907" t="s">
        <v>5013</v>
      </c>
      <c r="F4907">
        <v>34488</v>
      </c>
      <c r="G4907">
        <v>12597.970703125</v>
      </c>
      <c r="H4907">
        <v>34394.333333333343</v>
      </c>
      <c r="I4907">
        <v>34443</v>
      </c>
      <c r="J4907">
        <v>34443</v>
      </c>
      <c r="K4907">
        <v>34603.096703466028</v>
      </c>
      <c r="L4907">
        <v>34674.784233285493</v>
      </c>
    </row>
    <row r="4908" spans="1:12" x14ac:dyDescent="0.55000000000000004">
      <c r="A4908" s="1">
        <v>4906</v>
      </c>
      <c r="B4908" t="s">
        <v>37</v>
      </c>
      <c r="C4908" t="s">
        <v>1096</v>
      </c>
      <c r="D4908" t="s">
        <v>3516</v>
      </c>
      <c r="E4908" t="s">
        <v>5014</v>
      </c>
      <c r="F4908">
        <v>34467</v>
      </c>
      <c r="G4908">
        <v>20165.6328125</v>
      </c>
      <c r="H4908">
        <v>34578</v>
      </c>
      <c r="I4908">
        <v>34443</v>
      </c>
      <c r="J4908">
        <v>34443</v>
      </c>
      <c r="K4908">
        <v>34659.874392931488</v>
      </c>
      <c r="L4908">
        <v>34755.570894536453</v>
      </c>
    </row>
    <row r="4909" spans="1:12" x14ac:dyDescent="0.55000000000000004">
      <c r="A4909" s="1">
        <v>4907</v>
      </c>
      <c r="B4909" t="s">
        <v>37</v>
      </c>
      <c r="C4909" t="s">
        <v>1096</v>
      </c>
      <c r="D4909" t="s">
        <v>3516</v>
      </c>
      <c r="E4909" t="s">
        <v>5015</v>
      </c>
      <c r="F4909">
        <v>34602</v>
      </c>
      <c r="G4909">
        <v>29426.130859375</v>
      </c>
      <c r="H4909">
        <v>34394.333333333343</v>
      </c>
      <c r="I4909">
        <v>34476</v>
      </c>
      <c r="J4909">
        <v>34443</v>
      </c>
      <c r="K4909">
        <v>34716.652082396948</v>
      </c>
      <c r="L4909">
        <v>34729.284169854807</v>
      </c>
    </row>
    <row r="4910" spans="1:12" x14ac:dyDescent="0.55000000000000004">
      <c r="A4910" s="1">
        <v>4908</v>
      </c>
      <c r="B4910" t="s">
        <v>37</v>
      </c>
      <c r="C4910" t="s">
        <v>1097</v>
      </c>
      <c r="D4910" t="s">
        <v>3517</v>
      </c>
      <c r="E4910" t="s">
        <v>5013</v>
      </c>
      <c r="F4910">
        <v>9422</v>
      </c>
      <c r="G4910">
        <v>11435.5166015625</v>
      </c>
      <c r="H4910">
        <v>9250.5</v>
      </c>
      <c r="I4910">
        <v>9219.5</v>
      </c>
      <c r="J4910">
        <v>9212.5</v>
      </c>
      <c r="K4910">
        <v>9281.505185465885</v>
      </c>
      <c r="L4910">
        <v>9286.6448426885363</v>
      </c>
    </row>
    <row r="4911" spans="1:12" x14ac:dyDescent="0.55000000000000004">
      <c r="A4911" s="1">
        <v>4909</v>
      </c>
      <c r="B4911" t="s">
        <v>37</v>
      </c>
      <c r="C4911" t="s">
        <v>1097</v>
      </c>
      <c r="D4911" t="s">
        <v>3517</v>
      </c>
      <c r="E4911" t="s">
        <v>5014</v>
      </c>
      <c r="F4911">
        <v>9367</v>
      </c>
      <c r="G4911">
        <v>4493.935546875</v>
      </c>
      <c r="H4911">
        <v>9250.5</v>
      </c>
      <c r="I4911">
        <v>9212.5</v>
      </c>
      <c r="J4911">
        <v>9212.5</v>
      </c>
      <c r="K4911">
        <v>9307.7076962509509</v>
      </c>
      <c r="L4911">
        <v>9226.8139115451595</v>
      </c>
    </row>
    <row r="4912" spans="1:12" x14ac:dyDescent="0.55000000000000004">
      <c r="A4912" s="1">
        <v>4910</v>
      </c>
      <c r="B4912" t="s">
        <v>37</v>
      </c>
      <c r="C4912" t="s">
        <v>1097</v>
      </c>
      <c r="D4912" t="s">
        <v>3517</v>
      </c>
      <c r="E4912" t="s">
        <v>5015</v>
      </c>
      <c r="F4912">
        <v>9419</v>
      </c>
      <c r="G4912">
        <v>7198.6533203125</v>
      </c>
      <c r="H4912">
        <v>9250.5</v>
      </c>
      <c r="I4912">
        <v>9219.5</v>
      </c>
      <c r="J4912">
        <v>9212.5</v>
      </c>
      <c r="K4912">
        <v>9333.9102070360186</v>
      </c>
      <c r="L4912">
        <v>9275.9944385700364</v>
      </c>
    </row>
    <row r="4913" spans="1:12" x14ac:dyDescent="0.55000000000000004">
      <c r="A4913" s="1">
        <v>4911</v>
      </c>
      <c r="B4913" t="s">
        <v>37</v>
      </c>
      <c r="C4913" t="s">
        <v>1098</v>
      </c>
      <c r="D4913" t="s">
        <v>3518</v>
      </c>
      <c r="E4913" t="s">
        <v>5013</v>
      </c>
      <c r="F4913">
        <v>3619</v>
      </c>
      <c r="G4913">
        <v>2010.322998046875</v>
      </c>
      <c r="H4913">
        <v>3646</v>
      </c>
      <c r="I4913">
        <v>3611</v>
      </c>
      <c r="J4913">
        <v>3611</v>
      </c>
      <c r="K4913">
        <v>3656.8029429611488</v>
      </c>
      <c r="L4913">
        <v>3566.5031240544799</v>
      </c>
    </row>
    <row r="4914" spans="1:12" x14ac:dyDescent="0.55000000000000004">
      <c r="A4914" s="1">
        <v>4912</v>
      </c>
      <c r="B4914" t="s">
        <v>37</v>
      </c>
      <c r="C4914" t="s">
        <v>1098</v>
      </c>
      <c r="D4914" t="s">
        <v>3518</v>
      </c>
      <c r="E4914" t="s">
        <v>5014</v>
      </c>
      <c r="F4914">
        <v>3628</v>
      </c>
      <c r="G4914">
        <v>1809.950927734375</v>
      </c>
      <c r="H4914">
        <v>3646</v>
      </c>
      <c r="I4914">
        <v>3609.5</v>
      </c>
      <c r="J4914">
        <v>3610.9999999999609</v>
      </c>
      <c r="K4914">
        <v>3675.2190908062712</v>
      </c>
      <c r="L4914">
        <v>3540.1704437815042</v>
      </c>
    </row>
    <row r="4915" spans="1:12" x14ac:dyDescent="0.55000000000000004">
      <c r="A4915" s="1">
        <v>4913</v>
      </c>
      <c r="B4915" t="s">
        <v>37</v>
      </c>
      <c r="C4915" t="s">
        <v>1098</v>
      </c>
      <c r="D4915" t="s">
        <v>3518</v>
      </c>
      <c r="E4915" t="s">
        <v>5015</v>
      </c>
      <c r="F4915">
        <v>3691</v>
      </c>
      <c r="G4915">
        <v>2478.489501953125</v>
      </c>
      <c r="H4915">
        <v>3646</v>
      </c>
      <c r="I4915">
        <v>3618.5</v>
      </c>
      <c r="J4915">
        <v>3611</v>
      </c>
      <c r="K4915">
        <v>3693.6352386513918</v>
      </c>
      <c r="L4915">
        <v>3633.699801759476</v>
      </c>
    </row>
    <row r="4916" spans="1:12" x14ac:dyDescent="0.55000000000000004">
      <c r="A4916" s="1">
        <v>4914</v>
      </c>
      <c r="B4916" t="s">
        <v>37</v>
      </c>
      <c r="C4916" t="s">
        <v>529</v>
      </c>
      <c r="D4916" t="s">
        <v>3519</v>
      </c>
      <c r="E4916" t="s">
        <v>5013</v>
      </c>
      <c r="F4916">
        <v>6050</v>
      </c>
      <c r="G4916">
        <v>1718.36279296875</v>
      </c>
      <c r="H4916">
        <v>6027.5</v>
      </c>
      <c r="I4916">
        <v>6056</v>
      </c>
      <c r="J4916">
        <v>6046.4985250373156</v>
      </c>
      <c r="K4916">
        <v>5999</v>
      </c>
      <c r="L4916">
        <v>6089.3367823800863</v>
      </c>
    </row>
    <row r="4917" spans="1:12" x14ac:dyDescent="0.55000000000000004">
      <c r="A4917" s="1">
        <v>4915</v>
      </c>
      <c r="B4917" t="s">
        <v>37</v>
      </c>
      <c r="C4917" t="s">
        <v>529</v>
      </c>
      <c r="D4917" t="s">
        <v>3519</v>
      </c>
      <c r="E4917" t="s">
        <v>5014</v>
      </c>
      <c r="F4917">
        <v>6012</v>
      </c>
      <c r="G4917">
        <v>7685.56201171875</v>
      </c>
      <c r="H4917">
        <v>6027.5</v>
      </c>
      <c r="I4917">
        <v>6018</v>
      </c>
      <c r="J4917">
        <v>6046.4985250373156</v>
      </c>
      <c r="K4917">
        <v>5980</v>
      </c>
      <c r="L4917">
        <v>5979.1549736855477</v>
      </c>
    </row>
    <row r="4918" spans="1:12" x14ac:dyDescent="0.55000000000000004">
      <c r="A4918" s="1">
        <v>4916</v>
      </c>
      <c r="B4918" t="s">
        <v>37</v>
      </c>
      <c r="C4918" t="s">
        <v>529</v>
      </c>
      <c r="D4918" t="s">
        <v>3519</v>
      </c>
      <c r="E4918" t="s">
        <v>5015</v>
      </c>
      <c r="F4918">
        <v>6085</v>
      </c>
      <c r="G4918">
        <v>-497.3284912109375</v>
      </c>
      <c r="H4918">
        <v>6027.5</v>
      </c>
      <c r="I4918">
        <v>6056</v>
      </c>
      <c r="J4918">
        <v>6046.4985250373156</v>
      </c>
      <c r="K4918">
        <v>5961</v>
      </c>
      <c r="L4918">
        <v>6140.2023707923399</v>
      </c>
    </row>
    <row r="4919" spans="1:12" x14ac:dyDescent="0.55000000000000004">
      <c r="A4919" s="1">
        <v>4917</v>
      </c>
      <c r="B4919" t="s">
        <v>37</v>
      </c>
      <c r="C4919" t="s">
        <v>1099</v>
      </c>
      <c r="D4919" t="s">
        <v>3520</v>
      </c>
      <c r="E4919" t="s">
        <v>5013</v>
      </c>
      <c r="F4919">
        <v>5076</v>
      </c>
      <c r="G4919">
        <v>3288.532470703125</v>
      </c>
      <c r="H4919">
        <v>5151</v>
      </c>
      <c r="I4919">
        <v>5115.5</v>
      </c>
      <c r="J4919">
        <v>5134.5</v>
      </c>
      <c r="K4919">
        <v>5078.4039325419199</v>
      </c>
      <c r="L4919">
        <v>5035.6508507658391</v>
      </c>
    </row>
    <row r="4920" spans="1:12" x14ac:dyDescent="0.55000000000000004">
      <c r="A4920" s="1">
        <v>4918</v>
      </c>
      <c r="B4920" t="s">
        <v>37</v>
      </c>
      <c r="C4920" t="s">
        <v>1099</v>
      </c>
      <c r="D4920" t="s">
        <v>3520</v>
      </c>
      <c r="E4920" t="s">
        <v>5014</v>
      </c>
      <c r="F4920">
        <v>4961</v>
      </c>
      <c r="G4920">
        <v>4105.4736328125</v>
      </c>
      <c r="H4920">
        <v>5151</v>
      </c>
      <c r="I4920">
        <v>5134.5</v>
      </c>
      <c r="J4920">
        <v>5134.5</v>
      </c>
      <c r="K4920">
        <v>5041.8528630027185</v>
      </c>
      <c r="L4920">
        <v>4994.7789545293763</v>
      </c>
    </row>
    <row r="4921" spans="1:12" x14ac:dyDescent="0.55000000000000004">
      <c r="A4921" s="1">
        <v>4919</v>
      </c>
      <c r="B4921" t="s">
        <v>37</v>
      </c>
      <c r="C4921" t="s">
        <v>1099</v>
      </c>
      <c r="D4921" t="s">
        <v>3520</v>
      </c>
      <c r="E4921" t="s">
        <v>5015</v>
      </c>
      <c r="F4921">
        <v>4886</v>
      </c>
      <c r="G4921">
        <v>4173.6201171875</v>
      </c>
      <c r="H4921">
        <v>5151</v>
      </c>
      <c r="I4921">
        <v>5115.5</v>
      </c>
      <c r="J4921">
        <v>5134.5</v>
      </c>
      <c r="K4921">
        <v>5005.3017934635182</v>
      </c>
      <c r="L4921">
        <v>5356.2748440574978</v>
      </c>
    </row>
    <row r="4922" spans="1:12" x14ac:dyDescent="0.55000000000000004">
      <c r="A4922" s="1">
        <v>4920</v>
      </c>
      <c r="B4922" t="s">
        <v>37</v>
      </c>
      <c r="C4922" t="s">
        <v>1100</v>
      </c>
      <c r="D4922" t="s">
        <v>3521</v>
      </c>
      <c r="E4922" t="s">
        <v>5013</v>
      </c>
      <c r="F4922">
        <v>685</v>
      </c>
      <c r="G4922">
        <v>329.86669921875</v>
      </c>
      <c r="H4922">
        <v>691</v>
      </c>
      <c r="I4922">
        <v>701</v>
      </c>
      <c r="J4922">
        <v>703.60360989822732</v>
      </c>
      <c r="K4922">
        <v>676.11428797828319</v>
      </c>
      <c r="L4922">
        <v>710.69544785195626</v>
      </c>
    </row>
    <row r="4923" spans="1:12" x14ac:dyDescent="0.55000000000000004">
      <c r="A4923" s="1">
        <v>4921</v>
      </c>
      <c r="B4923" t="s">
        <v>37</v>
      </c>
      <c r="C4923" t="s">
        <v>1100</v>
      </c>
      <c r="D4923" t="s">
        <v>3521</v>
      </c>
      <c r="E4923" t="s">
        <v>5014</v>
      </c>
      <c r="F4923">
        <v>685</v>
      </c>
      <c r="G4923">
        <v>393.77069091796881</v>
      </c>
      <c r="H4923">
        <v>691</v>
      </c>
      <c r="I4923">
        <v>701</v>
      </c>
      <c r="J4923">
        <v>703.00000003809873</v>
      </c>
      <c r="K4923">
        <v>663.22354218068597</v>
      </c>
      <c r="L4923">
        <v>706.21392592347615</v>
      </c>
    </row>
    <row r="4924" spans="1:12" x14ac:dyDescent="0.55000000000000004">
      <c r="A4924" s="1">
        <v>4922</v>
      </c>
      <c r="B4924" t="s">
        <v>37</v>
      </c>
      <c r="C4924" t="s">
        <v>1100</v>
      </c>
      <c r="D4924" t="s">
        <v>3521</v>
      </c>
      <c r="E4924" t="s">
        <v>5015</v>
      </c>
      <c r="F4924">
        <v>679</v>
      </c>
      <c r="G4924">
        <v>297.52072143554688</v>
      </c>
      <c r="H4924">
        <v>691</v>
      </c>
      <c r="I4924">
        <v>701</v>
      </c>
      <c r="J4924">
        <v>703.00000012554915</v>
      </c>
      <c r="K4924">
        <v>650.33279638308863</v>
      </c>
      <c r="L4924">
        <v>720.21558082586012</v>
      </c>
    </row>
    <row r="4925" spans="1:12" x14ac:dyDescent="0.55000000000000004">
      <c r="A4925" s="1">
        <v>4923</v>
      </c>
      <c r="B4925" t="s">
        <v>37</v>
      </c>
      <c r="C4925" t="s">
        <v>531</v>
      </c>
      <c r="D4925" t="s">
        <v>3522</v>
      </c>
      <c r="E4925" t="s">
        <v>5013</v>
      </c>
      <c r="F4925">
        <v>7608</v>
      </c>
      <c r="G4925">
        <v>3062.291015625</v>
      </c>
      <c r="H4925">
        <v>7613.5</v>
      </c>
      <c r="I4925">
        <v>7555</v>
      </c>
      <c r="J4925">
        <v>7555</v>
      </c>
      <c r="K4925">
        <v>7691.0008669593317</v>
      </c>
      <c r="L4925">
        <v>7926.780665662609</v>
      </c>
    </row>
    <row r="4926" spans="1:12" x14ac:dyDescent="0.55000000000000004">
      <c r="A4926" s="1">
        <v>4924</v>
      </c>
      <c r="B4926" t="s">
        <v>37</v>
      </c>
      <c r="C4926" t="s">
        <v>531</v>
      </c>
      <c r="D4926" t="s">
        <v>3522</v>
      </c>
      <c r="E4926" t="s">
        <v>5014</v>
      </c>
      <c r="F4926">
        <v>7537</v>
      </c>
      <c r="G4926">
        <v>-381.84603881835938</v>
      </c>
      <c r="H4926">
        <v>7613.5</v>
      </c>
      <c r="I4926">
        <v>7555</v>
      </c>
      <c r="J4926">
        <v>7555</v>
      </c>
      <c r="K4926">
        <v>7749.2012768592867</v>
      </c>
      <c r="L4926">
        <v>8489.4806725547678</v>
      </c>
    </row>
    <row r="4927" spans="1:12" x14ac:dyDescent="0.55000000000000004">
      <c r="A4927" s="1">
        <v>4925</v>
      </c>
      <c r="B4927" t="s">
        <v>37</v>
      </c>
      <c r="C4927" t="s">
        <v>531</v>
      </c>
      <c r="D4927" t="s">
        <v>3522</v>
      </c>
      <c r="E4927" t="s">
        <v>5015</v>
      </c>
      <c r="F4927">
        <v>7433</v>
      </c>
      <c r="G4927">
        <v>-1268.844970703125</v>
      </c>
      <c r="H4927">
        <v>7613.5</v>
      </c>
      <c r="I4927">
        <v>7555</v>
      </c>
      <c r="J4927">
        <v>7555</v>
      </c>
      <c r="K4927">
        <v>7807.4016867592427</v>
      </c>
      <c r="L4927">
        <v>8529.1755941091833</v>
      </c>
    </row>
    <row r="4928" spans="1:12" x14ac:dyDescent="0.55000000000000004">
      <c r="A4928" s="1">
        <v>4926</v>
      </c>
      <c r="B4928" t="s">
        <v>37</v>
      </c>
      <c r="C4928" t="s">
        <v>1101</v>
      </c>
      <c r="D4928" t="s">
        <v>3523</v>
      </c>
      <c r="E4928" t="s">
        <v>5013</v>
      </c>
      <c r="F4928">
        <v>2084</v>
      </c>
      <c r="G4928">
        <v>964.27532958984375</v>
      </c>
      <c r="H4928">
        <v>2129</v>
      </c>
      <c r="I4928">
        <v>2127.5</v>
      </c>
      <c r="J4928">
        <v>2106.542052562349</v>
      </c>
      <c r="K4928">
        <v>2077.1193525741392</v>
      </c>
      <c r="L4928">
        <v>2102.2266212699342</v>
      </c>
    </row>
    <row r="4929" spans="1:12" x14ac:dyDescent="0.55000000000000004">
      <c r="A4929" s="1">
        <v>4927</v>
      </c>
      <c r="B4929" t="s">
        <v>37</v>
      </c>
      <c r="C4929" t="s">
        <v>1101</v>
      </c>
      <c r="D4929" t="s">
        <v>3523</v>
      </c>
      <c r="E4929" t="s">
        <v>5014</v>
      </c>
      <c r="F4929">
        <v>2111</v>
      </c>
      <c r="G4929">
        <v>885.48248291015625</v>
      </c>
      <c r="H4929">
        <v>2129</v>
      </c>
      <c r="I4929">
        <v>2127.5</v>
      </c>
      <c r="J4929">
        <v>2106.5420526915241</v>
      </c>
      <c r="K4929">
        <v>2063.5525201451751</v>
      </c>
      <c r="L4929">
        <v>2114.5774121803679</v>
      </c>
    </row>
    <row r="4930" spans="1:12" x14ac:dyDescent="0.55000000000000004">
      <c r="A4930" s="1">
        <v>4928</v>
      </c>
      <c r="B4930" t="s">
        <v>37</v>
      </c>
      <c r="C4930" t="s">
        <v>1101</v>
      </c>
      <c r="D4930" t="s">
        <v>3523</v>
      </c>
      <c r="E4930" t="s">
        <v>5015</v>
      </c>
      <c r="F4930">
        <v>2140</v>
      </c>
      <c r="G4930">
        <v>885.56048583984375</v>
      </c>
      <c r="H4930">
        <v>2129</v>
      </c>
      <c r="I4930">
        <v>2127.5</v>
      </c>
      <c r="J4930">
        <v>2106.5421233462021</v>
      </c>
      <c r="K4930">
        <v>2049.985687716211</v>
      </c>
      <c r="L4930">
        <v>2099.8036657331381</v>
      </c>
    </row>
    <row r="4931" spans="1:12" x14ac:dyDescent="0.55000000000000004">
      <c r="A4931" s="1">
        <v>4929</v>
      </c>
      <c r="B4931" t="s">
        <v>37</v>
      </c>
      <c r="C4931" t="s">
        <v>1102</v>
      </c>
      <c r="D4931" t="s">
        <v>3524</v>
      </c>
      <c r="E4931" t="s">
        <v>5013</v>
      </c>
      <c r="F4931">
        <v>1072</v>
      </c>
      <c r="G4931">
        <v>683.2030029296875</v>
      </c>
      <c r="H4931">
        <v>981</v>
      </c>
      <c r="I4931">
        <v>1033</v>
      </c>
      <c r="J4931">
        <v>1059.5</v>
      </c>
      <c r="K4931">
        <v>1144.9104769891519</v>
      </c>
      <c r="L4931">
        <v>1015.123849694035</v>
      </c>
    </row>
    <row r="4932" spans="1:12" x14ac:dyDescent="0.55000000000000004">
      <c r="A4932" s="1">
        <v>4930</v>
      </c>
      <c r="B4932" t="s">
        <v>37</v>
      </c>
      <c r="C4932" t="s">
        <v>1102</v>
      </c>
      <c r="D4932" t="s">
        <v>3524</v>
      </c>
      <c r="E4932" t="s">
        <v>5014</v>
      </c>
      <c r="F4932">
        <v>1047</v>
      </c>
      <c r="G4932">
        <v>466.88592529296881</v>
      </c>
      <c r="H4932">
        <v>1093</v>
      </c>
      <c r="I4932">
        <v>1033</v>
      </c>
      <c r="J4932">
        <v>1059.500126469426</v>
      </c>
      <c r="K4932">
        <v>1182.7642155113219</v>
      </c>
      <c r="L4932">
        <v>1047.5160396356821</v>
      </c>
    </row>
    <row r="4933" spans="1:12" x14ac:dyDescent="0.55000000000000004">
      <c r="A4933" s="1">
        <v>4931</v>
      </c>
      <c r="B4933" t="s">
        <v>37</v>
      </c>
      <c r="C4933" t="s">
        <v>1102</v>
      </c>
      <c r="D4933" t="s">
        <v>3524</v>
      </c>
      <c r="E4933" t="s">
        <v>5015</v>
      </c>
      <c r="F4933">
        <v>1020</v>
      </c>
      <c r="G4933">
        <v>485.08688354492188</v>
      </c>
      <c r="H4933">
        <v>1093</v>
      </c>
      <c r="I4933">
        <v>1033</v>
      </c>
      <c r="J4933">
        <v>1059.500000115818</v>
      </c>
      <c r="K4933">
        <v>1220.617954033492</v>
      </c>
      <c r="L4933">
        <v>1041.4108512669211</v>
      </c>
    </row>
    <row r="4934" spans="1:12" x14ac:dyDescent="0.55000000000000004">
      <c r="A4934" s="1">
        <v>4932</v>
      </c>
      <c r="B4934" t="s">
        <v>37</v>
      </c>
      <c r="C4934" t="s">
        <v>1103</v>
      </c>
      <c r="D4934" t="s">
        <v>3525</v>
      </c>
      <c r="E4934" t="s">
        <v>5013</v>
      </c>
      <c r="F4934">
        <v>156324</v>
      </c>
      <c r="G4934">
        <v>102682.5625</v>
      </c>
      <c r="H4934">
        <v>154354.5</v>
      </c>
      <c r="I4934">
        <v>152399</v>
      </c>
      <c r="J4934">
        <v>152609.5</v>
      </c>
      <c r="K4934">
        <v>156343.3688068786</v>
      </c>
      <c r="L4934">
        <v>130300.72469922381</v>
      </c>
    </row>
    <row r="4935" spans="1:12" x14ac:dyDescent="0.55000000000000004">
      <c r="A4935" s="1">
        <v>4933</v>
      </c>
      <c r="B4935" t="s">
        <v>37</v>
      </c>
      <c r="C4935" t="s">
        <v>1103</v>
      </c>
      <c r="D4935" t="s">
        <v>3525</v>
      </c>
      <c r="E4935" t="s">
        <v>5014</v>
      </c>
      <c r="F4935">
        <v>157648</v>
      </c>
      <c r="G4935">
        <v>106672.1484375</v>
      </c>
      <c r="H4935">
        <v>154354.5</v>
      </c>
      <c r="I4935">
        <v>152399</v>
      </c>
      <c r="J4935">
        <v>152609.5</v>
      </c>
      <c r="K4935">
        <v>157837.2160751519</v>
      </c>
      <c r="L4935">
        <v>134540.6452389911</v>
      </c>
    </row>
    <row r="4936" spans="1:12" x14ac:dyDescent="0.55000000000000004">
      <c r="A4936" s="1">
        <v>4934</v>
      </c>
      <c r="B4936" t="s">
        <v>37</v>
      </c>
      <c r="C4936" t="s">
        <v>1103</v>
      </c>
      <c r="D4936" t="s">
        <v>3525</v>
      </c>
      <c r="E4936" t="s">
        <v>5015</v>
      </c>
      <c r="F4936">
        <v>158980</v>
      </c>
      <c r="G4936">
        <v>106139.8671875</v>
      </c>
      <c r="H4936">
        <v>154354.5</v>
      </c>
      <c r="I4936">
        <v>152399</v>
      </c>
      <c r="J4936">
        <v>152609.5</v>
      </c>
      <c r="K4936">
        <v>159331.06334342531</v>
      </c>
      <c r="L4936">
        <v>137311.2742034503</v>
      </c>
    </row>
    <row r="4937" spans="1:12" x14ac:dyDescent="0.55000000000000004">
      <c r="A4937" s="1">
        <v>4935</v>
      </c>
      <c r="B4937" t="s">
        <v>38</v>
      </c>
      <c r="C4937" t="s">
        <v>276</v>
      </c>
      <c r="D4937" t="s">
        <v>3526</v>
      </c>
      <c r="E4937" t="s">
        <v>5013</v>
      </c>
      <c r="F4937">
        <v>31549</v>
      </c>
      <c r="G4937">
        <v>20646.875</v>
      </c>
      <c r="H4937">
        <v>31467</v>
      </c>
      <c r="I4937">
        <v>31369</v>
      </c>
      <c r="J4937">
        <v>31378</v>
      </c>
      <c r="K4937">
        <v>31561.69990100318</v>
      </c>
      <c r="L4937">
        <v>31563.519917034839</v>
      </c>
    </row>
    <row r="4938" spans="1:12" x14ac:dyDescent="0.55000000000000004">
      <c r="A4938" s="1">
        <v>4936</v>
      </c>
      <c r="B4938" t="s">
        <v>38</v>
      </c>
      <c r="C4938" t="s">
        <v>276</v>
      </c>
      <c r="D4938" t="s">
        <v>3526</v>
      </c>
      <c r="E4938" t="s">
        <v>5014</v>
      </c>
      <c r="F4938">
        <v>31657</v>
      </c>
      <c r="G4938">
        <v>21587.865234375</v>
      </c>
      <c r="H4938">
        <v>31467</v>
      </c>
      <c r="I4938">
        <v>31547</v>
      </c>
      <c r="J4938">
        <v>31378</v>
      </c>
      <c r="K4938">
        <v>31614.01079042245</v>
      </c>
      <c r="L4938">
        <v>31524.707054212071</v>
      </c>
    </row>
    <row r="4939" spans="1:12" x14ac:dyDescent="0.55000000000000004">
      <c r="A4939" s="1">
        <v>4937</v>
      </c>
      <c r="B4939" t="s">
        <v>38</v>
      </c>
      <c r="C4939" t="s">
        <v>276</v>
      </c>
      <c r="D4939" t="s">
        <v>3526</v>
      </c>
      <c r="E4939" t="s">
        <v>5015</v>
      </c>
      <c r="F4939">
        <v>31678</v>
      </c>
      <c r="G4939">
        <v>22884.001953125</v>
      </c>
      <c r="H4939">
        <v>31467</v>
      </c>
      <c r="I4939">
        <v>31547</v>
      </c>
      <c r="J4939">
        <v>31378</v>
      </c>
      <c r="K4939">
        <v>31666.321679841731</v>
      </c>
      <c r="L4939">
        <v>31527.5639038677</v>
      </c>
    </row>
    <row r="4940" spans="1:12" x14ac:dyDescent="0.55000000000000004">
      <c r="A4940" s="1">
        <v>4938</v>
      </c>
      <c r="B4940" t="s">
        <v>38</v>
      </c>
      <c r="C4940" t="s">
        <v>1104</v>
      </c>
      <c r="D4940" t="s">
        <v>3527</v>
      </c>
      <c r="E4940" t="s">
        <v>5013</v>
      </c>
      <c r="F4940">
        <v>6419</v>
      </c>
      <c r="G4940">
        <v>3509.170654296875</v>
      </c>
      <c r="H4940">
        <v>6446.5</v>
      </c>
      <c r="I4940">
        <v>6521</v>
      </c>
      <c r="J4940">
        <v>6510.5</v>
      </c>
      <c r="K4940">
        <v>6373</v>
      </c>
      <c r="L4940">
        <v>6705.4526724811303</v>
      </c>
    </row>
    <row r="4941" spans="1:12" x14ac:dyDescent="0.55000000000000004">
      <c r="A4941" s="1">
        <v>4939</v>
      </c>
      <c r="B4941" t="s">
        <v>38</v>
      </c>
      <c r="C4941" t="s">
        <v>1104</v>
      </c>
      <c r="D4941" t="s">
        <v>3527</v>
      </c>
      <c r="E4941" t="s">
        <v>5014</v>
      </c>
      <c r="F4941">
        <v>6356</v>
      </c>
      <c r="G4941">
        <v>5395.60595703125</v>
      </c>
      <c r="H4941">
        <v>6446.5</v>
      </c>
      <c r="I4941">
        <v>6585</v>
      </c>
      <c r="J4941">
        <v>6510.5</v>
      </c>
      <c r="K4941">
        <v>6324</v>
      </c>
      <c r="L4941">
        <v>6508.1509746672091</v>
      </c>
    </row>
    <row r="4942" spans="1:12" x14ac:dyDescent="0.55000000000000004">
      <c r="A4942" s="1">
        <v>4940</v>
      </c>
      <c r="B4942" t="s">
        <v>38</v>
      </c>
      <c r="C4942" t="s">
        <v>1104</v>
      </c>
      <c r="D4942" t="s">
        <v>3527</v>
      </c>
      <c r="E4942" t="s">
        <v>5015</v>
      </c>
      <c r="F4942">
        <v>6362</v>
      </c>
      <c r="G4942">
        <v>3642.829345703125</v>
      </c>
      <c r="H4942">
        <v>6446.5</v>
      </c>
      <c r="I4942">
        <v>6521</v>
      </c>
      <c r="J4942">
        <v>6510.5</v>
      </c>
      <c r="K4942">
        <v>6275</v>
      </c>
      <c r="L4942">
        <v>6701.8312012406896</v>
      </c>
    </row>
    <row r="4943" spans="1:12" x14ac:dyDescent="0.55000000000000004">
      <c r="A4943" s="1">
        <v>4941</v>
      </c>
      <c r="B4943" t="s">
        <v>38</v>
      </c>
      <c r="C4943" t="s">
        <v>1105</v>
      </c>
      <c r="D4943" t="s">
        <v>3528</v>
      </c>
      <c r="E4943" t="s">
        <v>5013</v>
      </c>
      <c r="F4943">
        <v>452</v>
      </c>
      <c r="G4943">
        <v>181.38151550292969</v>
      </c>
      <c r="H4943">
        <v>453</v>
      </c>
      <c r="I4943">
        <v>452</v>
      </c>
      <c r="J4943">
        <v>460.94870963994708</v>
      </c>
      <c r="K4943">
        <v>441.91216420291789</v>
      </c>
      <c r="L4943">
        <v>443.30253343003278</v>
      </c>
    </row>
    <row r="4944" spans="1:12" x14ac:dyDescent="0.55000000000000004">
      <c r="A4944" s="1">
        <v>4942</v>
      </c>
      <c r="B4944" t="s">
        <v>38</v>
      </c>
      <c r="C4944" t="s">
        <v>1105</v>
      </c>
      <c r="D4944" t="s">
        <v>3528</v>
      </c>
      <c r="E4944" t="s">
        <v>5014</v>
      </c>
      <c r="F4944">
        <v>470</v>
      </c>
      <c r="G4944">
        <v>182.25480651855469</v>
      </c>
      <c r="H4944">
        <v>468</v>
      </c>
      <c r="I4944">
        <v>479</v>
      </c>
      <c r="J4944">
        <v>461.00000926603713</v>
      </c>
      <c r="K4944">
        <v>431.80942838224308</v>
      </c>
      <c r="L4944">
        <v>464.21364738320312</v>
      </c>
    </row>
    <row r="4945" spans="1:12" x14ac:dyDescent="0.55000000000000004">
      <c r="A4945" s="1">
        <v>4943</v>
      </c>
      <c r="B4945" t="s">
        <v>38</v>
      </c>
      <c r="C4945" t="s">
        <v>1105</v>
      </c>
      <c r="D4945" t="s">
        <v>3528</v>
      </c>
      <c r="E4945" t="s">
        <v>5015</v>
      </c>
      <c r="F4945">
        <v>457</v>
      </c>
      <c r="G4945">
        <v>236.12272644042969</v>
      </c>
      <c r="H4945">
        <v>453</v>
      </c>
      <c r="I4945">
        <v>452</v>
      </c>
      <c r="J4945">
        <v>461.00000926603713</v>
      </c>
      <c r="K4945">
        <v>421.70669256156827</v>
      </c>
      <c r="L4945">
        <v>466.95725842682452</v>
      </c>
    </row>
    <row r="4946" spans="1:12" x14ac:dyDescent="0.55000000000000004">
      <c r="A4946" s="1">
        <v>4944</v>
      </c>
      <c r="B4946" t="s">
        <v>38</v>
      </c>
      <c r="C4946" t="s">
        <v>1106</v>
      </c>
      <c r="D4946" t="s">
        <v>3529</v>
      </c>
      <c r="E4946" t="s">
        <v>5013</v>
      </c>
      <c r="F4946">
        <v>715</v>
      </c>
      <c r="G4946">
        <v>196.8686218261719</v>
      </c>
      <c r="H4946">
        <v>674</v>
      </c>
      <c r="I4946">
        <v>677</v>
      </c>
      <c r="J4946">
        <v>674</v>
      </c>
      <c r="K4946">
        <v>665.76639161609228</v>
      </c>
      <c r="L4946">
        <v>712.52345933541119</v>
      </c>
    </row>
    <row r="4947" spans="1:12" x14ac:dyDescent="0.55000000000000004">
      <c r="A4947" s="1">
        <v>4945</v>
      </c>
      <c r="B4947" t="s">
        <v>38</v>
      </c>
      <c r="C4947" t="s">
        <v>1106</v>
      </c>
      <c r="D4947" t="s">
        <v>3529</v>
      </c>
      <c r="E4947" t="s">
        <v>5014</v>
      </c>
      <c r="F4947">
        <v>724</v>
      </c>
      <c r="G4947">
        <v>454.19210815429688</v>
      </c>
      <c r="H4947">
        <v>674</v>
      </c>
      <c r="I4947">
        <v>674</v>
      </c>
      <c r="J4947">
        <v>674</v>
      </c>
      <c r="K4947">
        <v>658.45686625993994</v>
      </c>
      <c r="L4947">
        <v>669.97134354247191</v>
      </c>
    </row>
    <row r="4948" spans="1:12" x14ac:dyDescent="0.55000000000000004">
      <c r="A4948" s="1">
        <v>4946</v>
      </c>
      <c r="B4948" t="s">
        <v>38</v>
      </c>
      <c r="C4948" t="s">
        <v>1106</v>
      </c>
      <c r="D4948" t="s">
        <v>3529</v>
      </c>
      <c r="E4948" t="s">
        <v>5015</v>
      </c>
      <c r="F4948">
        <v>742</v>
      </c>
      <c r="G4948">
        <v>373.7467041015625</v>
      </c>
      <c r="H4948">
        <v>674</v>
      </c>
      <c r="I4948">
        <v>677</v>
      </c>
      <c r="J4948">
        <v>674</v>
      </c>
      <c r="K4948">
        <v>651.14734090378761</v>
      </c>
      <c r="L4948">
        <v>686.98698427504905</v>
      </c>
    </row>
    <row r="4949" spans="1:12" x14ac:dyDescent="0.55000000000000004">
      <c r="A4949" s="1">
        <v>4947</v>
      </c>
      <c r="B4949" t="s">
        <v>38</v>
      </c>
      <c r="C4949" t="s">
        <v>505</v>
      </c>
      <c r="D4949" t="s">
        <v>3530</v>
      </c>
      <c r="E4949" t="s">
        <v>5013</v>
      </c>
      <c r="F4949">
        <v>477</v>
      </c>
      <c r="G4949">
        <v>211.06495666503909</v>
      </c>
      <c r="H4949">
        <v>490</v>
      </c>
      <c r="I4949">
        <v>475</v>
      </c>
      <c r="J4949">
        <v>482.5</v>
      </c>
      <c r="K4949">
        <v>487.71420463096769</v>
      </c>
      <c r="L4949">
        <v>473.95198857482433</v>
      </c>
    </row>
    <row r="4950" spans="1:12" x14ac:dyDescent="0.55000000000000004">
      <c r="A4950" s="1">
        <v>4948</v>
      </c>
      <c r="B4950" t="s">
        <v>38</v>
      </c>
      <c r="C4950" t="s">
        <v>505</v>
      </c>
      <c r="D4950" t="s">
        <v>3530</v>
      </c>
      <c r="E4950" t="s">
        <v>5014</v>
      </c>
      <c r="F4950">
        <v>469</v>
      </c>
      <c r="G4950">
        <v>184.16157531738281</v>
      </c>
      <c r="H4950">
        <v>490</v>
      </c>
      <c r="I4950">
        <v>475</v>
      </c>
      <c r="J4950">
        <v>482.5</v>
      </c>
      <c r="K4950">
        <v>488.44087603425288</v>
      </c>
      <c r="L4950">
        <v>469.14265604934911</v>
      </c>
    </row>
    <row r="4951" spans="1:12" x14ac:dyDescent="0.55000000000000004">
      <c r="A4951" s="1">
        <v>4949</v>
      </c>
      <c r="B4951" t="s">
        <v>38</v>
      </c>
      <c r="C4951" t="s">
        <v>505</v>
      </c>
      <c r="D4951" t="s">
        <v>3530</v>
      </c>
      <c r="E4951" t="s">
        <v>5015</v>
      </c>
      <c r="F4951">
        <v>482</v>
      </c>
      <c r="G4951">
        <v>207.79948425292969</v>
      </c>
      <c r="H4951">
        <v>490</v>
      </c>
      <c r="I4951">
        <v>490</v>
      </c>
      <c r="J4951">
        <v>482.5</v>
      </c>
      <c r="K4951">
        <v>489.16754743753802</v>
      </c>
      <c r="L4951">
        <v>485.17998941660869</v>
      </c>
    </row>
    <row r="4952" spans="1:12" x14ac:dyDescent="0.55000000000000004">
      <c r="A4952" s="1">
        <v>4950</v>
      </c>
      <c r="B4952" t="s">
        <v>38</v>
      </c>
      <c r="C4952" t="s">
        <v>169</v>
      </c>
      <c r="D4952" t="s">
        <v>3531</v>
      </c>
      <c r="E4952" t="s">
        <v>5013</v>
      </c>
      <c r="F4952">
        <v>5317</v>
      </c>
      <c r="G4952">
        <v>3833.538818359375</v>
      </c>
      <c r="H4952">
        <v>5405</v>
      </c>
      <c r="I4952">
        <v>5380</v>
      </c>
      <c r="J4952">
        <v>5403.5</v>
      </c>
      <c r="K4952">
        <v>5325.0521889488</v>
      </c>
      <c r="L4952">
        <v>5390.6393816744157</v>
      </c>
    </row>
    <row r="4953" spans="1:12" x14ac:dyDescent="0.55000000000000004">
      <c r="A4953" s="1">
        <v>4951</v>
      </c>
      <c r="B4953" t="s">
        <v>38</v>
      </c>
      <c r="C4953" t="s">
        <v>169</v>
      </c>
      <c r="D4953" t="s">
        <v>3531</v>
      </c>
      <c r="E4953" t="s">
        <v>5014</v>
      </c>
      <c r="F4953">
        <v>5358</v>
      </c>
      <c r="G4953">
        <v>2055.259765625</v>
      </c>
      <c r="H4953">
        <v>5405</v>
      </c>
      <c r="I4953">
        <v>5395.5</v>
      </c>
      <c r="J4953">
        <v>5403.5</v>
      </c>
      <c r="K4953">
        <v>5286.7218668805481</v>
      </c>
      <c r="L4953">
        <v>5491.8774330601191</v>
      </c>
    </row>
    <row r="4954" spans="1:12" x14ac:dyDescent="0.55000000000000004">
      <c r="A4954" s="1">
        <v>4952</v>
      </c>
      <c r="B4954" t="s">
        <v>38</v>
      </c>
      <c r="C4954" t="s">
        <v>169</v>
      </c>
      <c r="D4954" t="s">
        <v>3531</v>
      </c>
      <c r="E4954" t="s">
        <v>5015</v>
      </c>
      <c r="F4954">
        <v>5352</v>
      </c>
      <c r="G4954">
        <v>2881.103759765625</v>
      </c>
      <c r="H4954">
        <v>5405</v>
      </c>
      <c r="I4954">
        <v>5380</v>
      </c>
      <c r="J4954">
        <v>5403.5</v>
      </c>
      <c r="K4954">
        <v>5248.3915448122953</v>
      </c>
      <c r="L4954">
        <v>5466.3155886853219</v>
      </c>
    </row>
    <row r="4955" spans="1:12" x14ac:dyDescent="0.55000000000000004">
      <c r="A4955" s="1">
        <v>4953</v>
      </c>
      <c r="B4955" t="s">
        <v>38</v>
      </c>
      <c r="C4955" t="s">
        <v>1107</v>
      </c>
      <c r="D4955" t="s">
        <v>3532</v>
      </c>
      <c r="E4955" t="s">
        <v>5013</v>
      </c>
      <c r="F4955">
        <v>11327</v>
      </c>
      <c r="G4955">
        <v>11946.43359375</v>
      </c>
      <c r="H4955">
        <v>11300</v>
      </c>
      <c r="I4955">
        <v>11298.5</v>
      </c>
      <c r="J4955">
        <v>11296</v>
      </c>
      <c r="K4955">
        <v>11307.877490337571</v>
      </c>
      <c r="L4955">
        <v>11312.130604234329</v>
      </c>
    </row>
    <row r="4956" spans="1:12" x14ac:dyDescent="0.55000000000000004">
      <c r="A4956" s="1">
        <v>4954</v>
      </c>
      <c r="B4956" t="s">
        <v>38</v>
      </c>
      <c r="C4956" t="s">
        <v>1107</v>
      </c>
      <c r="D4956" t="s">
        <v>3532</v>
      </c>
      <c r="E4956" t="s">
        <v>5014</v>
      </c>
      <c r="F4956">
        <v>11192</v>
      </c>
      <c r="G4956">
        <v>19303.98046875</v>
      </c>
      <c r="H4956">
        <v>11300</v>
      </c>
      <c r="I4956">
        <v>11282.5</v>
      </c>
      <c r="J4956">
        <v>11296</v>
      </c>
      <c r="K4956">
        <v>11317.856796878779</v>
      </c>
      <c r="L4956">
        <v>11244.93959626678</v>
      </c>
    </row>
    <row r="4957" spans="1:12" x14ac:dyDescent="0.55000000000000004">
      <c r="A4957" s="1">
        <v>4955</v>
      </c>
      <c r="B4957" t="s">
        <v>38</v>
      </c>
      <c r="C4957" t="s">
        <v>1107</v>
      </c>
      <c r="D4957" t="s">
        <v>3532</v>
      </c>
      <c r="E4957" t="s">
        <v>5015</v>
      </c>
      <c r="F4957">
        <v>10886</v>
      </c>
      <c r="G4957">
        <v>32183.248046875</v>
      </c>
      <c r="H4957">
        <v>11300</v>
      </c>
      <c r="I4957">
        <v>11282.5</v>
      </c>
      <c r="J4957">
        <v>11296</v>
      </c>
      <c r="K4957">
        <v>11327.836103419981</v>
      </c>
      <c r="L4957">
        <v>11167.781003364</v>
      </c>
    </row>
    <row r="4958" spans="1:12" x14ac:dyDescent="0.55000000000000004">
      <c r="A4958" s="1">
        <v>4956</v>
      </c>
      <c r="B4958" t="s">
        <v>38</v>
      </c>
      <c r="C4958" t="s">
        <v>740</v>
      </c>
      <c r="D4958" t="s">
        <v>3533</v>
      </c>
      <c r="E4958" t="s">
        <v>5013</v>
      </c>
      <c r="F4958">
        <v>2002</v>
      </c>
      <c r="G4958">
        <v>1429.612060546875</v>
      </c>
      <c r="H4958">
        <v>2018.5</v>
      </c>
      <c r="I4958">
        <v>2040.5</v>
      </c>
      <c r="J4958">
        <v>2040.5000000005309</v>
      </c>
      <c r="K4958">
        <v>2053.8394504292519</v>
      </c>
      <c r="L4958">
        <v>2019.706043535899</v>
      </c>
    </row>
    <row r="4959" spans="1:12" x14ac:dyDescent="0.55000000000000004">
      <c r="A4959" s="1">
        <v>4957</v>
      </c>
      <c r="B4959" t="s">
        <v>38</v>
      </c>
      <c r="C4959" t="s">
        <v>740</v>
      </c>
      <c r="D4959" t="s">
        <v>3533</v>
      </c>
      <c r="E4959" t="s">
        <v>5014</v>
      </c>
      <c r="F4959">
        <v>1980</v>
      </c>
      <c r="G4959">
        <v>1408.504638671875</v>
      </c>
      <c r="H4959">
        <v>2018.5</v>
      </c>
      <c r="I4959">
        <v>2069</v>
      </c>
      <c r="J4959">
        <v>2040.503609684466</v>
      </c>
      <c r="K4959">
        <v>2050.8668077232951</v>
      </c>
      <c r="L4959">
        <v>2047.6946189203641</v>
      </c>
    </row>
    <row r="4960" spans="1:12" x14ac:dyDescent="0.55000000000000004">
      <c r="A4960" s="1">
        <v>4958</v>
      </c>
      <c r="B4960" t="s">
        <v>38</v>
      </c>
      <c r="C4960" t="s">
        <v>740</v>
      </c>
      <c r="D4960" t="s">
        <v>3533</v>
      </c>
      <c r="E4960" t="s">
        <v>5015</v>
      </c>
      <c r="F4960">
        <v>1977</v>
      </c>
      <c r="G4960">
        <v>1061.645874023438</v>
      </c>
      <c r="H4960">
        <v>2078</v>
      </c>
      <c r="I4960">
        <v>2040.5</v>
      </c>
      <c r="J4960">
        <v>2040.5</v>
      </c>
      <c r="K4960">
        <v>2047.8941650173369</v>
      </c>
      <c r="L4960">
        <v>2059.3125252541222</v>
      </c>
    </row>
    <row r="4961" spans="1:12" x14ac:dyDescent="0.55000000000000004">
      <c r="A4961" s="1">
        <v>4959</v>
      </c>
      <c r="B4961" t="s">
        <v>38</v>
      </c>
      <c r="C4961" t="s">
        <v>534</v>
      </c>
      <c r="D4961" t="s">
        <v>3534</v>
      </c>
      <c r="E4961" t="s">
        <v>5013</v>
      </c>
      <c r="F4961">
        <v>2982</v>
      </c>
      <c r="G4961">
        <v>1539.044189453125</v>
      </c>
      <c r="H4961">
        <v>2966.5</v>
      </c>
      <c r="I4961">
        <v>3013</v>
      </c>
      <c r="J4961">
        <v>3012.9999999473139</v>
      </c>
      <c r="K4961">
        <v>2986.965083128106</v>
      </c>
      <c r="L4961">
        <v>2973.1303114590119</v>
      </c>
    </row>
    <row r="4962" spans="1:12" x14ac:dyDescent="0.55000000000000004">
      <c r="A4962" s="1">
        <v>4960</v>
      </c>
      <c r="B4962" t="s">
        <v>38</v>
      </c>
      <c r="C4962" t="s">
        <v>534</v>
      </c>
      <c r="D4962" t="s">
        <v>3534</v>
      </c>
      <c r="E4962" t="s">
        <v>5014</v>
      </c>
      <c r="F4962">
        <v>2984</v>
      </c>
      <c r="G4962">
        <v>989.7332763671875</v>
      </c>
      <c r="H4962">
        <v>2966.5</v>
      </c>
      <c r="I4962">
        <v>3013</v>
      </c>
      <c r="J4962">
        <v>3012.9999999998608</v>
      </c>
      <c r="K4962">
        <v>2965.387890684839</v>
      </c>
      <c r="L4962">
        <v>2531.1742847486271</v>
      </c>
    </row>
    <row r="4963" spans="1:12" x14ac:dyDescent="0.55000000000000004">
      <c r="A4963" s="1">
        <v>4961</v>
      </c>
      <c r="B4963" t="s">
        <v>38</v>
      </c>
      <c r="C4963" t="s">
        <v>534</v>
      </c>
      <c r="D4963" t="s">
        <v>3534</v>
      </c>
      <c r="E4963" t="s">
        <v>5015</v>
      </c>
      <c r="F4963">
        <v>3014</v>
      </c>
      <c r="G4963">
        <v>870.397216796875</v>
      </c>
      <c r="H4963">
        <v>2966.5</v>
      </c>
      <c r="I4963">
        <v>3013</v>
      </c>
      <c r="J4963">
        <v>3012.9999999998608</v>
      </c>
      <c r="K4963">
        <v>2943.8106982415729</v>
      </c>
      <c r="L4963">
        <v>2665.3412943721828</v>
      </c>
    </row>
    <row r="4964" spans="1:12" x14ac:dyDescent="0.55000000000000004">
      <c r="A4964" s="1">
        <v>4962</v>
      </c>
      <c r="B4964" t="s">
        <v>38</v>
      </c>
      <c r="C4964" t="s">
        <v>1108</v>
      </c>
      <c r="D4964" t="s">
        <v>3535</v>
      </c>
      <c r="E4964" t="s">
        <v>5013</v>
      </c>
      <c r="F4964">
        <v>48743</v>
      </c>
      <c r="G4964">
        <v>36515.26953125</v>
      </c>
      <c r="H4964">
        <v>48155.5</v>
      </c>
      <c r="I4964">
        <v>48050</v>
      </c>
      <c r="J4964">
        <v>47859</v>
      </c>
      <c r="K4964">
        <v>48681.17084962537</v>
      </c>
      <c r="L4964">
        <v>46200.141659008368</v>
      </c>
    </row>
    <row r="4965" spans="1:12" x14ac:dyDescent="0.55000000000000004">
      <c r="A4965" s="1">
        <v>4963</v>
      </c>
      <c r="B4965" t="s">
        <v>38</v>
      </c>
      <c r="C4965" t="s">
        <v>1108</v>
      </c>
      <c r="D4965" t="s">
        <v>3535</v>
      </c>
      <c r="E4965" t="s">
        <v>5014</v>
      </c>
      <c r="F4965">
        <v>49382</v>
      </c>
      <c r="G4965">
        <v>38048.1328125</v>
      </c>
      <c r="H4965">
        <v>48155.5</v>
      </c>
      <c r="I4965">
        <v>46843</v>
      </c>
      <c r="J4965">
        <v>47859</v>
      </c>
      <c r="K4965">
        <v>49014.482246236978</v>
      </c>
      <c r="L4965">
        <v>46091.292391836992</v>
      </c>
    </row>
    <row r="4966" spans="1:12" x14ac:dyDescent="0.55000000000000004">
      <c r="A4966" s="1">
        <v>4964</v>
      </c>
      <c r="B4966" t="s">
        <v>38</v>
      </c>
      <c r="C4966" t="s">
        <v>1108</v>
      </c>
      <c r="D4966" t="s">
        <v>3535</v>
      </c>
      <c r="E4966" t="s">
        <v>5015</v>
      </c>
      <c r="F4966">
        <v>49732</v>
      </c>
      <c r="G4966">
        <v>33659.76171875</v>
      </c>
      <c r="H4966">
        <v>48155.5</v>
      </c>
      <c r="I4966">
        <v>48050</v>
      </c>
      <c r="J4966">
        <v>47859</v>
      </c>
      <c r="K4966">
        <v>49347.793642848577</v>
      </c>
      <c r="L4966">
        <v>46624.294430918439</v>
      </c>
    </row>
    <row r="4967" spans="1:12" x14ac:dyDescent="0.55000000000000004">
      <c r="A4967" s="1">
        <v>4965</v>
      </c>
      <c r="B4967" t="s">
        <v>38</v>
      </c>
      <c r="C4967" t="s">
        <v>1109</v>
      </c>
      <c r="D4967" t="s">
        <v>3536</v>
      </c>
      <c r="E4967" t="s">
        <v>5013</v>
      </c>
      <c r="F4967">
        <v>6535</v>
      </c>
      <c r="G4967">
        <v>3142.77978515625</v>
      </c>
      <c r="H4967">
        <v>6556</v>
      </c>
      <c r="I4967">
        <v>6662</v>
      </c>
      <c r="J4967">
        <v>6623.5</v>
      </c>
      <c r="K4967">
        <v>6484.0513406476539</v>
      </c>
      <c r="L4967">
        <v>6468.4908795108349</v>
      </c>
    </row>
    <row r="4968" spans="1:12" x14ac:dyDescent="0.55000000000000004">
      <c r="A4968" s="1">
        <v>4966</v>
      </c>
      <c r="B4968" t="s">
        <v>38</v>
      </c>
      <c r="C4968" t="s">
        <v>1109</v>
      </c>
      <c r="D4968" t="s">
        <v>3536</v>
      </c>
      <c r="E4968" t="s">
        <v>5014</v>
      </c>
      <c r="F4968">
        <v>6547</v>
      </c>
      <c r="G4968">
        <v>3006.504150390625</v>
      </c>
      <c r="H4968">
        <v>6556</v>
      </c>
      <c r="I4968">
        <v>6662</v>
      </c>
      <c r="J4968">
        <v>6623.5</v>
      </c>
      <c r="K4968">
        <v>6413.7953090941164</v>
      </c>
      <c r="L4968">
        <v>6480.1338616006142</v>
      </c>
    </row>
    <row r="4969" spans="1:12" x14ac:dyDescent="0.55000000000000004">
      <c r="A4969" s="1">
        <v>4967</v>
      </c>
      <c r="B4969" t="s">
        <v>38</v>
      </c>
      <c r="C4969" t="s">
        <v>1109</v>
      </c>
      <c r="D4969" t="s">
        <v>3536</v>
      </c>
      <c r="E4969" t="s">
        <v>5015</v>
      </c>
      <c r="F4969">
        <v>6535</v>
      </c>
      <c r="G4969">
        <v>3315.96044921875</v>
      </c>
      <c r="H4969">
        <v>6556</v>
      </c>
      <c r="I4969">
        <v>6662</v>
      </c>
      <c r="J4969">
        <v>6623.4999999987331</v>
      </c>
      <c r="K4969">
        <v>6343.5392775405771</v>
      </c>
      <c r="L4969">
        <v>6671.1006279801513</v>
      </c>
    </row>
    <row r="4970" spans="1:12" x14ac:dyDescent="0.55000000000000004">
      <c r="A4970" s="1">
        <v>4968</v>
      </c>
      <c r="B4970" t="s">
        <v>38</v>
      </c>
      <c r="C4970" t="s">
        <v>68</v>
      </c>
      <c r="D4970" t="s">
        <v>3537</v>
      </c>
      <c r="E4970" t="s">
        <v>5013</v>
      </c>
      <c r="F4970">
        <v>8057</v>
      </c>
      <c r="G4970">
        <v>7596.30810546875</v>
      </c>
      <c r="H4970">
        <v>8246</v>
      </c>
      <c r="I4970">
        <v>8216</v>
      </c>
      <c r="J4970">
        <v>8240.5</v>
      </c>
      <c r="K4970">
        <v>8126</v>
      </c>
      <c r="L4970">
        <v>8322.5368558295231</v>
      </c>
    </row>
    <row r="4971" spans="1:12" x14ac:dyDescent="0.55000000000000004">
      <c r="A4971" s="1">
        <v>4969</v>
      </c>
      <c r="B4971" t="s">
        <v>38</v>
      </c>
      <c r="C4971" t="s">
        <v>68</v>
      </c>
      <c r="D4971" t="s">
        <v>3537</v>
      </c>
      <c r="E4971" t="s">
        <v>5014</v>
      </c>
      <c r="F4971">
        <v>8005</v>
      </c>
      <c r="G4971">
        <v>5855.96533203125</v>
      </c>
      <c r="H4971">
        <v>8246</v>
      </c>
      <c r="I4971">
        <v>8204</v>
      </c>
      <c r="J4971">
        <v>8240.5</v>
      </c>
      <c r="K4971">
        <v>8074</v>
      </c>
      <c r="L4971">
        <v>8281.4206548232687</v>
      </c>
    </row>
    <row r="4972" spans="1:12" x14ac:dyDescent="0.55000000000000004">
      <c r="A4972" s="1">
        <v>4970</v>
      </c>
      <c r="B4972" t="s">
        <v>38</v>
      </c>
      <c r="C4972" t="s">
        <v>68</v>
      </c>
      <c r="D4972" t="s">
        <v>3537</v>
      </c>
      <c r="E4972" t="s">
        <v>5015</v>
      </c>
      <c r="F4972">
        <v>8053</v>
      </c>
      <c r="G4972">
        <v>3046.91650390625</v>
      </c>
      <c r="H4972">
        <v>8246</v>
      </c>
      <c r="I4972">
        <v>8240.5</v>
      </c>
      <c r="J4972">
        <v>8240.5</v>
      </c>
      <c r="K4972">
        <v>8022</v>
      </c>
      <c r="L4972">
        <v>8265.1901101630301</v>
      </c>
    </row>
    <row r="4973" spans="1:12" x14ac:dyDescent="0.55000000000000004">
      <c r="A4973" s="1">
        <v>4971</v>
      </c>
      <c r="B4973" t="s">
        <v>38</v>
      </c>
      <c r="C4973" t="s">
        <v>536</v>
      </c>
      <c r="D4973" t="s">
        <v>3538</v>
      </c>
      <c r="E4973" t="s">
        <v>5013</v>
      </c>
      <c r="F4973">
        <v>25398</v>
      </c>
      <c r="G4973">
        <v>15522.5478515625</v>
      </c>
      <c r="H4973">
        <v>25393</v>
      </c>
      <c r="I4973">
        <v>25314</v>
      </c>
      <c r="J4973">
        <v>25264</v>
      </c>
      <c r="K4973">
        <v>25490.938209553351</v>
      </c>
      <c r="L4973">
        <v>25382.133036123811</v>
      </c>
    </row>
    <row r="4974" spans="1:12" x14ac:dyDescent="0.55000000000000004">
      <c r="A4974" s="1">
        <v>4972</v>
      </c>
      <c r="B4974" t="s">
        <v>38</v>
      </c>
      <c r="C4974" t="s">
        <v>536</v>
      </c>
      <c r="D4974" t="s">
        <v>3538</v>
      </c>
      <c r="E4974" t="s">
        <v>5014</v>
      </c>
      <c r="F4974">
        <v>25594</v>
      </c>
      <c r="G4974">
        <v>12426.103515625</v>
      </c>
      <c r="H4974">
        <v>25393</v>
      </c>
      <c r="I4974">
        <v>25343</v>
      </c>
      <c r="J4974">
        <v>25264</v>
      </c>
      <c r="K4974">
        <v>25605.82795941264</v>
      </c>
      <c r="L4974">
        <v>25337.613556777589</v>
      </c>
    </row>
    <row r="4975" spans="1:12" x14ac:dyDescent="0.55000000000000004">
      <c r="A4975" s="1">
        <v>4973</v>
      </c>
      <c r="B4975" t="s">
        <v>38</v>
      </c>
      <c r="C4975" t="s">
        <v>536</v>
      </c>
      <c r="D4975" t="s">
        <v>3538</v>
      </c>
      <c r="E4975" t="s">
        <v>5015</v>
      </c>
      <c r="F4975">
        <v>25889</v>
      </c>
      <c r="G4975">
        <v>13593.0703125</v>
      </c>
      <c r="H4975">
        <v>25393</v>
      </c>
      <c r="I4975">
        <v>25343</v>
      </c>
      <c r="J4975">
        <v>25264</v>
      </c>
      <c r="K4975">
        <v>25720.717709271928</v>
      </c>
      <c r="L4975">
        <v>25411.394498388181</v>
      </c>
    </row>
    <row r="4976" spans="1:12" x14ac:dyDescent="0.55000000000000004">
      <c r="A4976" s="1">
        <v>4974</v>
      </c>
      <c r="B4976" t="s">
        <v>38</v>
      </c>
      <c r="C4976" t="s">
        <v>633</v>
      </c>
      <c r="D4976" t="s">
        <v>3539</v>
      </c>
      <c r="E4976" t="s">
        <v>5013</v>
      </c>
      <c r="F4976">
        <v>8514</v>
      </c>
      <c r="G4976">
        <v>6390.70556640625</v>
      </c>
      <c r="H4976">
        <v>8583</v>
      </c>
      <c r="I4976">
        <v>8697</v>
      </c>
      <c r="J4976">
        <v>8660.4999994171594</v>
      </c>
      <c r="K4976">
        <v>8460</v>
      </c>
      <c r="L4976">
        <v>8425.1205474593553</v>
      </c>
    </row>
    <row r="4977" spans="1:12" x14ac:dyDescent="0.55000000000000004">
      <c r="A4977" s="1">
        <v>4975</v>
      </c>
      <c r="B4977" t="s">
        <v>38</v>
      </c>
      <c r="C4977" t="s">
        <v>633</v>
      </c>
      <c r="D4977" t="s">
        <v>3539</v>
      </c>
      <c r="E4977" t="s">
        <v>5014</v>
      </c>
      <c r="F4977">
        <v>8595</v>
      </c>
      <c r="G4977">
        <v>1574.664306640625</v>
      </c>
      <c r="H4977">
        <v>8583</v>
      </c>
      <c r="I4977">
        <v>8697</v>
      </c>
      <c r="J4977">
        <v>8660.4999994171594</v>
      </c>
      <c r="K4977">
        <v>8378</v>
      </c>
      <c r="L4977">
        <v>8152.3571925221113</v>
      </c>
    </row>
    <row r="4978" spans="1:12" x14ac:dyDescent="0.55000000000000004">
      <c r="A4978" s="1">
        <v>4976</v>
      </c>
      <c r="B4978" t="s">
        <v>38</v>
      </c>
      <c r="C4978" t="s">
        <v>633</v>
      </c>
      <c r="D4978" t="s">
        <v>3539</v>
      </c>
      <c r="E4978" t="s">
        <v>5015</v>
      </c>
      <c r="F4978">
        <v>8530</v>
      </c>
      <c r="G4978">
        <v>7164.3837890625</v>
      </c>
      <c r="H4978">
        <v>8583</v>
      </c>
      <c r="I4978">
        <v>8750</v>
      </c>
      <c r="J4978">
        <v>8660.4999994171594</v>
      </c>
      <c r="K4978">
        <v>8296</v>
      </c>
      <c r="L4978">
        <v>8520.7106966199153</v>
      </c>
    </row>
    <row r="4979" spans="1:12" x14ac:dyDescent="0.55000000000000004">
      <c r="A4979" s="1">
        <v>4977</v>
      </c>
      <c r="B4979" t="s">
        <v>38</v>
      </c>
      <c r="C4979" t="s">
        <v>674</v>
      </c>
      <c r="D4979" t="s">
        <v>3540</v>
      </c>
      <c r="E4979" t="s">
        <v>5013</v>
      </c>
      <c r="F4979">
        <v>3987</v>
      </c>
      <c r="G4979">
        <v>3183.479248046875</v>
      </c>
      <c r="H4979">
        <v>3988.333333333333</v>
      </c>
      <c r="I4979">
        <v>3993</v>
      </c>
      <c r="J4979">
        <v>3989.5</v>
      </c>
      <c r="K4979">
        <v>3985.5848827173081</v>
      </c>
      <c r="L4979">
        <v>3966.3786837332709</v>
      </c>
    </row>
    <row r="4980" spans="1:12" x14ac:dyDescent="0.55000000000000004">
      <c r="A4980" s="1">
        <v>4978</v>
      </c>
      <c r="B4980" t="s">
        <v>38</v>
      </c>
      <c r="C4980" t="s">
        <v>674</v>
      </c>
      <c r="D4980" t="s">
        <v>3540</v>
      </c>
      <c r="E4980" t="s">
        <v>5014</v>
      </c>
      <c r="F4980">
        <v>3954</v>
      </c>
      <c r="G4980">
        <v>2212.205322265625</v>
      </c>
      <c r="H4980">
        <v>3978</v>
      </c>
      <c r="I4980">
        <v>3978</v>
      </c>
      <c r="J4980">
        <v>3989.5</v>
      </c>
      <c r="K4980">
        <v>3979.3590474485991</v>
      </c>
      <c r="L4980">
        <v>3982.1631413474729</v>
      </c>
    </row>
    <row r="4981" spans="1:12" x14ac:dyDescent="0.55000000000000004">
      <c r="A4981" s="1">
        <v>4979</v>
      </c>
      <c r="B4981" t="s">
        <v>38</v>
      </c>
      <c r="C4981" t="s">
        <v>674</v>
      </c>
      <c r="D4981" t="s">
        <v>3540</v>
      </c>
      <c r="E4981" t="s">
        <v>5015</v>
      </c>
      <c r="F4981">
        <v>3971</v>
      </c>
      <c r="G4981">
        <v>2953.29833984375</v>
      </c>
      <c r="H4981">
        <v>3978</v>
      </c>
      <c r="I4981">
        <v>3993</v>
      </c>
      <c r="J4981">
        <v>3989.5</v>
      </c>
      <c r="K4981">
        <v>3973.1332121798901</v>
      </c>
      <c r="L4981">
        <v>3999.540614118936</v>
      </c>
    </row>
    <row r="4982" spans="1:12" x14ac:dyDescent="0.55000000000000004">
      <c r="A4982" s="1">
        <v>4980</v>
      </c>
      <c r="B4982" t="s">
        <v>38</v>
      </c>
      <c r="C4982" t="s">
        <v>1110</v>
      </c>
      <c r="D4982" t="s">
        <v>3541</v>
      </c>
      <c r="E4982" t="s">
        <v>5013</v>
      </c>
      <c r="F4982">
        <v>5817</v>
      </c>
      <c r="G4982">
        <v>4719.48779296875</v>
      </c>
      <c r="H4982">
        <v>5754</v>
      </c>
      <c r="I4982">
        <v>5742</v>
      </c>
      <c r="J4982">
        <v>5737.0333333332646</v>
      </c>
      <c r="K4982">
        <v>5752.0000257398151</v>
      </c>
      <c r="L4982">
        <v>5804.5268744848254</v>
      </c>
    </row>
    <row r="4983" spans="1:12" x14ac:dyDescent="0.55000000000000004">
      <c r="A4983" s="1">
        <v>4981</v>
      </c>
      <c r="B4983" t="s">
        <v>38</v>
      </c>
      <c r="C4983" t="s">
        <v>1110</v>
      </c>
      <c r="D4983" t="s">
        <v>3541</v>
      </c>
      <c r="E4983" t="s">
        <v>5014</v>
      </c>
      <c r="F4983">
        <v>5829</v>
      </c>
      <c r="G4983">
        <v>3938.642578125</v>
      </c>
      <c r="H4983">
        <v>5733.333333333333</v>
      </c>
      <c r="I4983">
        <v>5742.5</v>
      </c>
      <c r="J4983">
        <v>5737.0333333332646</v>
      </c>
      <c r="K4983">
        <v>5757.3000137715526</v>
      </c>
      <c r="L4983">
        <v>5808.4934379608494</v>
      </c>
    </row>
    <row r="4984" spans="1:12" x14ac:dyDescent="0.55000000000000004">
      <c r="A4984" s="1">
        <v>4982</v>
      </c>
      <c r="B4984" t="s">
        <v>38</v>
      </c>
      <c r="C4984" t="s">
        <v>1110</v>
      </c>
      <c r="D4984" t="s">
        <v>3541</v>
      </c>
      <c r="E4984" t="s">
        <v>5015</v>
      </c>
      <c r="F4984">
        <v>5818</v>
      </c>
      <c r="G4984">
        <v>3889.308349609375</v>
      </c>
      <c r="H4984">
        <v>5733.333333333333</v>
      </c>
      <c r="I4984">
        <v>5735.5</v>
      </c>
      <c r="J4984">
        <v>5737.0333333332746</v>
      </c>
      <c r="K4984">
        <v>5762.6000018032919</v>
      </c>
      <c r="L4984">
        <v>5815.5579593880684</v>
      </c>
    </row>
    <row r="4985" spans="1:12" x14ac:dyDescent="0.55000000000000004">
      <c r="A4985" s="1">
        <v>4983</v>
      </c>
      <c r="B4985" t="s">
        <v>38</v>
      </c>
      <c r="C4985" t="s">
        <v>284</v>
      </c>
      <c r="D4985" t="s">
        <v>3542</v>
      </c>
      <c r="E4985" t="s">
        <v>5013</v>
      </c>
      <c r="F4985">
        <v>10138</v>
      </c>
      <c r="G4985">
        <v>6087.7939453125</v>
      </c>
      <c r="H4985">
        <v>10090.5</v>
      </c>
      <c r="I4985">
        <v>9988</v>
      </c>
      <c r="J4985">
        <v>10069.5</v>
      </c>
      <c r="K4985">
        <v>10141.81763301008</v>
      </c>
      <c r="L4985">
        <v>10105.95079058917</v>
      </c>
    </row>
    <row r="4986" spans="1:12" x14ac:dyDescent="0.55000000000000004">
      <c r="A4986" s="1">
        <v>4984</v>
      </c>
      <c r="B4986" t="s">
        <v>38</v>
      </c>
      <c r="C4986" t="s">
        <v>284</v>
      </c>
      <c r="D4986" t="s">
        <v>3542</v>
      </c>
      <c r="E4986" t="s">
        <v>5014</v>
      </c>
      <c r="F4986">
        <v>10066</v>
      </c>
      <c r="G4986">
        <v>5919.1552734375</v>
      </c>
      <c r="H4986">
        <v>9988</v>
      </c>
      <c r="I4986">
        <v>10066</v>
      </c>
      <c r="J4986">
        <v>10069.5</v>
      </c>
      <c r="K4986">
        <v>10170.52507697434</v>
      </c>
      <c r="L4986">
        <v>9995.7626431994049</v>
      </c>
    </row>
    <row r="4987" spans="1:12" x14ac:dyDescent="0.55000000000000004">
      <c r="A4987" s="1">
        <v>4985</v>
      </c>
      <c r="B4987" t="s">
        <v>38</v>
      </c>
      <c r="C4987" t="s">
        <v>284</v>
      </c>
      <c r="D4987" t="s">
        <v>3542</v>
      </c>
      <c r="E4987" t="s">
        <v>5015</v>
      </c>
      <c r="F4987">
        <v>9676</v>
      </c>
      <c r="G4987">
        <v>860.11834716796875</v>
      </c>
      <c r="H4987">
        <v>10090.5</v>
      </c>
      <c r="I4987">
        <v>10066</v>
      </c>
      <c r="J4987">
        <v>10069.5</v>
      </c>
      <c r="K4987">
        <v>10199.2325209386</v>
      </c>
      <c r="L4987">
        <v>10137.48476683332</v>
      </c>
    </row>
    <row r="4988" spans="1:12" x14ac:dyDescent="0.55000000000000004">
      <c r="A4988" s="1">
        <v>4986</v>
      </c>
      <c r="B4988" t="s">
        <v>38</v>
      </c>
      <c r="C4988" t="s">
        <v>75</v>
      </c>
      <c r="D4988" t="s">
        <v>3543</v>
      </c>
      <c r="E4988" t="s">
        <v>5013</v>
      </c>
      <c r="F4988">
        <v>6291</v>
      </c>
      <c r="G4988">
        <v>4610.83251953125</v>
      </c>
      <c r="H4988">
        <v>6336.5</v>
      </c>
      <c r="I4988">
        <v>6336.5</v>
      </c>
      <c r="J4988">
        <v>6372</v>
      </c>
      <c r="K4988">
        <v>6276.4335954937269</v>
      </c>
      <c r="L4988">
        <v>6361.1579752735897</v>
      </c>
    </row>
    <row r="4989" spans="1:12" x14ac:dyDescent="0.55000000000000004">
      <c r="A4989" s="1">
        <v>4987</v>
      </c>
      <c r="B4989" t="s">
        <v>38</v>
      </c>
      <c r="C4989" t="s">
        <v>75</v>
      </c>
      <c r="D4989" t="s">
        <v>3543</v>
      </c>
      <c r="E4989" t="s">
        <v>5014</v>
      </c>
      <c r="F4989">
        <v>6149</v>
      </c>
      <c r="G4989">
        <v>8765.630859375</v>
      </c>
      <c r="H4989">
        <v>6336.5</v>
      </c>
      <c r="I4989">
        <v>6419.5</v>
      </c>
      <c r="J4989">
        <v>6372</v>
      </c>
      <c r="K4989">
        <v>6232.6967737303085</v>
      </c>
      <c r="L4989">
        <v>5728.5740012785018</v>
      </c>
    </row>
    <row r="4990" spans="1:12" x14ac:dyDescent="0.55000000000000004">
      <c r="A4990" s="1">
        <v>4988</v>
      </c>
      <c r="B4990" t="s">
        <v>38</v>
      </c>
      <c r="C4990" t="s">
        <v>75</v>
      </c>
      <c r="D4990" t="s">
        <v>3543</v>
      </c>
      <c r="E4990" t="s">
        <v>5015</v>
      </c>
      <c r="F4990">
        <v>6205</v>
      </c>
      <c r="G4990">
        <v>2106.479248046875</v>
      </c>
      <c r="H4990">
        <v>6336.5</v>
      </c>
      <c r="I4990">
        <v>6336.5</v>
      </c>
      <c r="J4990">
        <v>6372</v>
      </c>
      <c r="K4990">
        <v>6188.95995196689</v>
      </c>
      <c r="L4990">
        <v>6421.4812806180307</v>
      </c>
    </row>
    <row r="4991" spans="1:12" x14ac:dyDescent="0.55000000000000004">
      <c r="A4991" s="1">
        <v>4989</v>
      </c>
      <c r="B4991" t="s">
        <v>38</v>
      </c>
      <c r="C4991" t="s">
        <v>1111</v>
      </c>
      <c r="D4991" t="s">
        <v>3544</v>
      </c>
      <c r="E4991" t="s">
        <v>5013</v>
      </c>
      <c r="F4991">
        <v>10707</v>
      </c>
      <c r="G4991">
        <v>9412.28125</v>
      </c>
      <c r="H4991">
        <v>10607.33333333333</v>
      </c>
      <c r="I4991">
        <v>10573</v>
      </c>
      <c r="J4991">
        <v>10573</v>
      </c>
      <c r="K4991">
        <v>10607.500330010391</v>
      </c>
      <c r="L4991">
        <v>10475.47947896121</v>
      </c>
    </row>
    <row r="4992" spans="1:12" x14ac:dyDescent="0.55000000000000004">
      <c r="A4992" s="1">
        <v>4990</v>
      </c>
      <c r="B4992" t="s">
        <v>38</v>
      </c>
      <c r="C4992" t="s">
        <v>1111</v>
      </c>
      <c r="D4992" t="s">
        <v>3544</v>
      </c>
      <c r="E4992" t="s">
        <v>5014</v>
      </c>
      <c r="F4992">
        <v>10659</v>
      </c>
      <c r="G4992">
        <v>10454.236328125</v>
      </c>
      <c r="H4992">
        <v>10607.33333333333</v>
      </c>
      <c r="I4992">
        <v>10514.5</v>
      </c>
      <c r="J4992">
        <v>10573</v>
      </c>
      <c r="K4992">
        <v>10623.200396168621</v>
      </c>
      <c r="L4992">
        <v>10328.608750512311</v>
      </c>
    </row>
    <row r="4993" spans="1:12" x14ac:dyDescent="0.55000000000000004">
      <c r="A4993" s="1">
        <v>4991</v>
      </c>
      <c r="B4993" t="s">
        <v>38</v>
      </c>
      <c r="C4993" t="s">
        <v>1111</v>
      </c>
      <c r="D4993" t="s">
        <v>3544</v>
      </c>
      <c r="E4993" t="s">
        <v>5015</v>
      </c>
      <c r="F4993">
        <v>10585</v>
      </c>
      <c r="G4993">
        <v>10447.9951171875</v>
      </c>
      <c r="H4993">
        <v>10607.33333333333</v>
      </c>
      <c r="I4993">
        <v>10514.5</v>
      </c>
      <c r="J4993">
        <v>10573</v>
      </c>
      <c r="K4993">
        <v>10638.900462326859</v>
      </c>
      <c r="L4993">
        <v>10326.262517226231</v>
      </c>
    </row>
    <row r="4994" spans="1:12" x14ac:dyDescent="0.55000000000000004">
      <c r="A4994" s="1">
        <v>4992</v>
      </c>
      <c r="B4994" t="s">
        <v>38</v>
      </c>
      <c r="C4994" t="s">
        <v>1112</v>
      </c>
      <c r="D4994" t="s">
        <v>3545</v>
      </c>
      <c r="E4994" t="s">
        <v>5013</v>
      </c>
      <c r="F4994">
        <v>9109</v>
      </c>
      <c r="G4994">
        <v>3910.45166015625</v>
      </c>
      <c r="H4994">
        <v>9022.5</v>
      </c>
      <c r="I4994">
        <v>9032</v>
      </c>
      <c r="J4994">
        <v>9060.5</v>
      </c>
      <c r="K4994">
        <v>9066.3807983742518</v>
      </c>
      <c r="L4994">
        <v>8939.1872541119537</v>
      </c>
    </row>
    <row r="4995" spans="1:12" x14ac:dyDescent="0.55000000000000004">
      <c r="A4995" s="1">
        <v>4993</v>
      </c>
      <c r="B4995" t="s">
        <v>38</v>
      </c>
      <c r="C4995" t="s">
        <v>1112</v>
      </c>
      <c r="D4995" t="s">
        <v>3545</v>
      </c>
      <c r="E4995" t="s">
        <v>5014</v>
      </c>
      <c r="F4995">
        <v>9001</v>
      </c>
      <c r="G4995">
        <v>10831.2998046875</v>
      </c>
      <c r="H4995">
        <v>9022.5</v>
      </c>
      <c r="I4995">
        <v>9013</v>
      </c>
      <c r="J4995">
        <v>9060.5</v>
      </c>
      <c r="K4995">
        <v>9058.1447324793426</v>
      </c>
      <c r="L4995">
        <v>9167.4803383263279</v>
      </c>
    </row>
    <row r="4996" spans="1:12" x14ac:dyDescent="0.55000000000000004">
      <c r="A4996" s="1">
        <v>4994</v>
      </c>
      <c r="B4996" t="s">
        <v>38</v>
      </c>
      <c r="C4996" t="s">
        <v>1112</v>
      </c>
      <c r="D4996" t="s">
        <v>3545</v>
      </c>
      <c r="E4996" t="s">
        <v>5015</v>
      </c>
      <c r="F4996">
        <v>9042</v>
      </c>
      <c r="G4996">
        <v>4945.12158203125</v>
      </c>
      <c r="H4996">
        <v>9022.5</v>
      </c>
      <c r="I4996">
        <v>9032</v>
      </c>
      <c r="J4996">
        <v>9060.5</v>
      </c>
      <c r="K4996">
        <v>9049.9086665844352</v>
      </c>
      <c r="L4996">
        <v>9119.788907560338</v>
      </c>
    </row>
    <row r="4997" spans="1:12" x14ac:dyDescent="0.55000000000000004">
      <c r="A4997" s="1">
        <v>4995</v>
      </c>
      <c r="B4997" t="s">
        <v>38</v>
      </c>
      <c r="C4997" t="s">
        <v>289</v>
      </c>
      <c r="D4997" t="s">
        <v>3546</v>
      </c>
      <c r="E4997" t="s">
        <v>5013</v>
      </c>
      <c r="F4997">
        <v>10835</v>
      </c>
      <c r="G4997">
        <v>3344.227294921875</v>
      </c>
      <c r="H4997">
        <v>10804.5</v>
      </c>
      <c r="I4997">
        <v>10869</v>
      </c>
      <c r="J4997">
        <v>10839.5</v>
      </c>
      <c r="K4997">
        <v>10747.252595269711</v>
      </c>
      <c r="L4997">
        <v>10684.79442865676</v>
      </c>
    </row>
    <row r="4998" spans="1:12" x14ac:dyDescent="0.55000000000000004">
      <c r="A4998" s="1">
        <v>4996</v>
      </c>
      <c r="B4998" t="s">
        <v>38</v>
      </c>
      <c r="C4998" t="s">
        <v>289</v>
      </c>
      <c r="D4998" t="s">
        <v>3546</v>
      </c>
      <c r="E4998" t="s">
        <v>5014</v>
      </c>
      <c r="F4998">
        <v>10837</v>
      </c>
      <c r="G4998">
        <v>4949.4921875</v>
      </c>
      <c r="H4998">
        <v>10804.5</v>
      </c>
      <c r="I4998">
        <v>10839.5</v>
      </c>
      <c r="J4998">
        <v>10839.5</v>
      </c>
      <c r="K4998">
        <v>10706.06089408763</v>
      </c>
      <c r="L4998">
        <v>10716.43163082723</v>
      </c>
    </row>
    <row r="4999" spans="1:12" x14ac:dyDescent="0.55000000000000004">
      <c r="A4999" s="1">
        <v>4997</v>
      </c>
      <c r="B4999" t="s">
        <v>38</v>
      </c>
      <c r="C4999" t="s">
        <v>289</v>
      </c>
      <c r="D4999" t="s">
        <v>3546</v>
      </c>
      <c r="E4999" t="s">
        <v>5015</v>
      </c>
      <c r="F4999">
        <v>10897</v>
      </c>
      <c r="G4999">
        <v>3297.948486328125</v>
      </c>
      <c r="H4999">
        <v>10804.5</v>
      </c>
      <c r="I4999">
        <v>10869</v>
      </c>
      <c r="J4999">
        <v>10839.5</v>
      </c>
      <c r="K4999">
        <v>10664.86919290554</v>
      </c>
      <c r="L4999">
        <v>10658.76607097849</v>
      </c>
    </row>
    <row r="5000" spans="1:12" x14ac:dyDescent="0.55000000000000004">
      <c r="A5000" s="1">
        <v>4998</v>
      </c>
      <c r="B5000" t="s">
        <v>38</v>
      </c>
      <c r="C5000" t="s">
        <v>947</v>
      </c>
      <c r="D5000" t="s">
        <v>3547</v>
      </c>
      <c r="E5000" t="s">
        <v>5013</v>
      </c>
      <c r="F5000">
        <v>20644</v>
      </c>
      <c r="G5000">
        <v>15447.208984375</v>
      </c>
      <c r="H5000">
        <v>20611</v>
      </c>
      <c r="I5000">
        <v>20773</v>
      </c>
      <c r="J5000">
        <v>20773</v>
      </c>
      <c r="K5000">
        <v>20668.505479725209</v>
      </c>
      <c r="L5000">
        <v>20718.849095504342</v>
      </c>
    </row>
    <row r="5001" spans="1:12" x14ac:dyDescent="0.55000000000000004">
      <c r="A5001" s="1">
        <v>4999</v>
      </c>
      <c r="B5001" t="s">
        <v>38</v>
      </c>
      <c r="C5001" t="s">
        <v>947</v>
      </c>
      <c r="D5001" t="s">
        <v>3547</v>
      </c>
      <c r="E5001" t="s">
        <v>5014</v>
      </c>
      <c r="F5001">
        <v>20401</v>
      </c>
      <c r="G5001">
        <v>19717.8359375</v>
      </c>
      <c r="H5001">
        <v>20611</v>
      </c>
      <c r="I5001">
        <v>20717</v>
      </c>
      <c r="J5001">
        <v>20773</v>
      </c>
      <c r="K5001">
        <v>20629.649036926308</v>
      </c>
      <c r="L5001">
        <v>20929.075691674389</v>
      </c>
    </row>
    <row r="5002" spans="1:12" x14ac:dyDescent="0.55000000000000004">
      <c r="A5002" s="1">
        <v>5000</v>
      </c>
      <c r="B5002" t="s">
        <v>38</v>
      </c>
      <c r="C5002" t="s">
        <v>947</v>
      </c>
      <c r="D5002" t="s">
        <v>3547</v>
      </c>
      <c r="E5002" t="s">
        <v>5015</v>
      </c>
      <c r="F5002">
        <v>20186</v>
      </c>
      <c r="G5002">
        <v>19081.802734375</v>
      </c>
      <c r="H5002">
        <v>20611</v>
      </c>
      <c r="I5002">
        <v>20717</v>
      </c>
      <c r="J5002">
        <v>20773</v>
      </c>
      <c r="K5002">
        <v>20590.792594127419</v>
      </c>
      <c r="L5002">
        <v>21090.016486049379</v>
      </c>
    </row>
    <row r="5003" spans="1:12" x14ac:dyDescent="0.55000000000000004">
      <c r="A5003" s="1">
        <v>5001</v>
      </c>
      <c r="B5003" t="s">
        <v>38</v>
      </c>
      <c r="C5003" t="s">
        <v>1113</v>
      </c>
      <c r="D5003" t="s">
        <v>3548</v>
      </c>
      <c r="E5003" t="s">
        <v>5013</v>
      </c>
      <c r="F5003">
        <v>8965</v>
      </c>
      <c r="G5003">
        <v>6965.0859375</v>
      </c>
      <c r="H5003">
        <v>9045.5</v>
      </c>
      <c r="I5003">
        <v>9079.5</v>
      </c>
      <c r="J5003">
        <v>9099</v>
      </c>
      <c r="K5003">
        <v>8987</v>
      </c>
      <c r="L5003">
        <v>9126.0970914622376</v>
      </c>
    </row>
    <row r="5004" spans="1:12" x14ac:dyDescent="0.55000000000000004">
      <c r="A5004" s="1">
        <v>5002</v>
      </c>
      <c r="B5004" t="s">
        <v>38</v>
      </c>
      <c r="C5004" t="s">
        <v>1113</v>
      </c>
      <c r="D5004" t="s">
        <v>3548</v>
      </c>
      <c r="E5004" t="s">
        <v>5014</v>
      </c>
      <c r="F5004">
        <v>8912</v>
      </c>
      <c r="G5004">
        <v>6179.6904296875</v>
      </c>
      <c r="H5004">
        <v>9045.5</v>
      </c>
      <c r="I5004">
        <v>9045.5</v>
      </c>
      <c r="J5004">
        <v>9099</v>
      </c>
      <c r="K5004">
        <v>8948</v>
      </c>
      <c r="L5004">
        <v>9249.4025190600096</v>
      </c>
    </row>
    <row r="5005" spans="1:12" x14ac:dyDescent="0.55000000000000004">
      <c r="A5005" s="1">
        <v>5003</v>
      </c>
      <c r="B5005" t="s">
        <v>38</v>
      </c>
      <c r="C5005" t="s">
        <v>1113</v>
      </c>
      <c r="D5005" t="s">
        <v>3548</v>
      </c>
      <c r="E5005" t="s">
        <v>5015</v>
      </c>
      <c r="F5005">
        <v>8890</v>
      </c>
      <c r="G5005">
        <v>5573.78564453125</v>
      </c>
      <c r="H5005">
        <v>9045.5</v>
      </c>
      <c r="I5005">
        <v>9113.5</v>
      </c>
      <c r="J5005">
        <v>9099</v>
      </c>
      <c r="K5005">
        <v>8909</v>
      </c>
      <c r="L5005">
        <v>9171.4186475936822</v>
      </c>
    </row>
    <row r="5006" spans="1:12" x14ac:dyDescent="0.55000000000000004">
      <c r="A5006" s="1">
        <v>5004</v>
      </c>
      <c r="B5006" t="s">
        <v>38</v>
      </c>
      <c r="C5006" t="s">
        <v>419</v>
      </c>
      <c r="D5006" t="s">
        <v>3549</v>
      </c>
      <c r="E5006" t="s">
        <v>5013</v>
      </c>
      <c r="F5006">
        <v>23971</v>
      </c>
      <c r="G5006">
        <v>22669.39453125</v>
      </c>
      <c r="H5006">
        <v>24060.5</v>
      </c>
      <c r="I5006">
        <v>24145.5</v>
      </c>
      <c r="J5006">
        <v>24060.5</v>
      </c>
      <c r="K5006">
        <v>24007.015029923659</v>
      </c>
      <c r="L5006">
        <v>23925.03016034286</v>
      </c>
    </row>
    <row r="5007" spans="1:12" x14ac:dyDescent="0.55000000000000004">
      <c r="A5007" s="1">
        <v>5005</v>
      </c>
      <c r="B5007" t="s">
        <v>38</v>
      </c>
      <c r="C5007" t="s">
        <v>419</v>
      </c>
      <c r="D5007" t="s">
        <v>3549</v>
      </c>
      <c r="E5007" t="s">
        <v>5014</v>
      </c>
      <c r="F5007">
        <v>23823</v>
      </c>
      <c r="G5007">
        <v>23602.0703125</v>
      </c>
      <c r="H5007">
        <v>24060.5</v>
      </c>
      <c r="I5007">
        <v>24035</v>
      </c>
      <c r="J5007">
        <v>24060.5</v>
      </c>
      <c r="K5007">
        <v>23982.719859003169</v>
      </c>
      <c r="L5007">
        <v>23965.865047415879</v>
      </c>
    </row>
    <row r="5008" spans="1:12" x14ac:dyDescent="0.55000000000000004">
      <c r="A5008" s="1">
        <v>5006</v>
      </c>
      <c r="B5008" t="s">
        <v>38</v>
      </c>
      <c r="C5008" t="s">
        <v>419</v>
      </c>
      <c r="D5008" t="s">
        <v>3549</v>
      </c>
      <c r="E5008" t="s">
        <v>5015</v>
      </c>
      <c r="F5008">
        <v>23709</v>
      </c>
      <c r="G5008">
        <v>23028.49609375</v>
      </c>
      <c r="H5008">
        <v>24060.5</v>
      </c>
      <c r="I5008">
        <v>24035</v>
      </c>
      <c r="J5008">
        <v>24060.5</v>
      </c>
      <c r="K5008">
        <v>23958.424688082679</v>
      </c>
      <c r="L5008">
        <v>23979.363526566111</v>
      </c>
    </row>
    <row r="5009" spans="1:12" x14ac:dyDescent="0.55000000000000004">
      <c r="A5009" s="1">
        <v>5007</v>
      </c>
      <c r="B5009" t="s">
        <v>38</v>
      </c>
      <c r="C5009" t="s">
        <v>1114</v>
      </c>
      <c r="D5009" t="s">
        <v>3550</v>
      </c>
      <c r="E5009" t="s">
        <v>5013</v>
      </c>
      <c r="F5009">
        <v>1911</v>
      </c>
      <c r="G5009">
        <v>1022.327209472656</v>
      </c>
      <c r="H5009">
        <v>1925.5</v>
      </c>
      <c r="I5009">
        <v>1928</v>
      </c>
      <c r="J5009">
        <v>1943.9850778339901</v>
      </c>
      <c r="K5009">
        <v>1915.5843168975821</v>
      </c>
      <c r="L5009">
        <v>1938.3579424773061</v>
      </c>
    </row>
    <row r="5010" spans="1:12" x14ac:dyDescent="0.55000000000000004">
      <c r="A5010" s="1">
        <v>5008</v>
      </c>
      <c r="B5010" t="s">
        <v>38</v>
      </c>
      <c r="C5010" t="s">
        <v>1114</v>
      </c>
      <c r="D5010" t="s">
        <v>3550</v>
      </c>
      <c r="E5010" t="s">
        <v>5014</v>
      </c>
      <c r="F5010">
        <v>1868</v>
      </c>
      <c r="G5010">
        <v>819.145263671875</v>
      </c>
      <c r="H5010">
        <v>1925.5</v>
      </c>
      <c r="I5010">
        <v>1923</v>
      </c>
      <c r="J5010">
        <v>1943.9850770782871</v>
      </c>
      <c r="K5010">
        <v>1903.607826174642</v>
      </c>
      <c r="L5010">
        <v>1912.8680904186431</v>
      </c>
    </row>
    <row r="5011" spans="1:12" x14ac:dyDescent="0.55000000000000004">
      <c r="A5011" s="1">
        <v>5009</v>
      </c>
      <c r="B5011" t="s">
        <v>38</v>
      </c>
      <c r="C5011" t="s">
        <v>1114</v>
      </c>
      <c r="D5011" t="s">
        <v>3550</v>
      </c>
      <c r="E5011" t="s">
        <v>5015</v>
      </c>
      <c r="F5011">
        <v>1883</v>
      </c>
      <c r="G5011">
        <v>1111.831420898438</v>
      </c>
      <c r="H5011">
        <v>1925.5</v>
      </c>
      <c r="I5011">
        <v>1961</v>
      </c>
      <c r="J5011">
        <v>1943.9850778339901</v>
      </c>
      <c r="K5011">
        <v>1891.6313354517031</v>
      </c>
      <c r="L5011">
        <v>1896.725604556256</v>
      </c>
    </row>
    <row r="5012" spans="1:12" x14ac:dyDescent="0.55000000000000004">
      <c r="A5012" s="1">
        <v>5010</v>
      </c>
      <c r="B5012" t="s">
        <v>38</v>
      </c>
      <c r="C5012" t="s">
        <v>1115</v>
      </c>
      <c r="D5012" t="s">
        <v>3551</v>
      </c>
      <c r="E5012" t="s">
        <v>5013</v>
      </c>
      <c r="F5012">
        <v>5765</v>
      </c>
      <c r="G5012">
        <v>3668.10302734375</v>
      </c>
      <c r="H5012">
        <v>5781</v>
      </c>
      <c r="I5012">
        <v>5875</v>
      </c>
      <c r="J5012">
        <v>5847</v>
      </c>
      <c r="K5012">
        <v>5690.8927612812686</v>
      </c>
      <c r="L5012">
        <v>5771.7368306784447</v>
      </c>
    </row>
    <row r="5013" spans="1:12" x14ac:dyDescent="0.55000000000000004">
      <c r="A5013" s="1">
        <v>5011</v>
      </c>
      <c r="B5013" t="s">
        <v>38</v>
      </c>
      <c r="C5013" t="s">
        <v>1115</v>
      </c>
      <c r="D5013" t="s">
        <v>3551</v>
      </c>
      <c r="E5013" t="s">
        <v>5014</v>
      </c>
      <c r="F5013">
        <v>5744</v>
      </c>
      <c r="G5013">
        <v>4114.5546875</v>
      </c>
      <c r="H5013">
        <v>5781</v>
      </c>
      <c r="I5013">
        <v>5781</v>
      </c>
      <c r="J5013">
        <v>5847</v>
      </c>
      <c r="K5013">
        <v>5616.9047803143476</v>
      </c>
      <c r="L5013">
        <v>5504.8640228391814</v>
      </c>
    </row>
    <row r="5014" spans="1:12" x14ac:dyDescent="0.55000000000000004">
      <c r="A5014" s="1">
        <v>5012</v>
      </c>
      <c r="B5014" t="s">
        <v>38</v>
      </c>
      <c r="C5014" t="s">
        <v>1115</v>
      </c>
      <c r="D5014" t="s">
        <v>3551</v>
      </c>
      <c r="E5014" t="s">
        <v>5015</v>
      </c>
      <c r="F5014">
        <v>5754</v>
      </c>
      <c r="G5014">
        <v>3527.712890625</v>
      </c>
      <c r="H5014">
        <v>5781</v>
      </c>
      <c r="I5014">
        <v>5875</v>
      </c>
      <c r="J5014">
        <v>5847</v>
      </c>
      <c r="K5014">
        <v>5542.9167993474284</v>
      </c>
      <c r="L5014">
        <v>5372.0670329247987</v>
      </c>
    </row>
    <row r="5015" spans="1:12" x14ac:dyDescent="0.55000000000000004">
      <c r="A5015" s="1">
        <v>5013</v>
      </c>
      <c r="B5015" t="s">
        <v>38</v>
      </c>
      <c r="C5015" t="s">
        <v>421</v>
      </c>
      <c r="D5015" t="s">
        <v>3552</v>
      </c>
      <c r="E5015" t="s">
        <v>5013</v>
      </c>
      <c r="F5015">
        <v>36505</v>
      </c>
      <c r="G5015">
        <v>27593.75</v>
      </c>
      <c r="H5015">
        <v>36549.5</v>
      </c>
      <c r="I5015">
        <v>36508</v>
      </c>
      <c r="J5015">
        <v>36591.5</v>
      </c>
      <c r="K5015">
        <v>36487.222178047858</v>
      </c>
      <c r="L5015">
        <v>36523.557313225123</v>
      </c>
    </row>
    <row r="5016" spans="1:12" x14ac:dyDescent="0.55000000000000004">
      <c r="A5016" s="1">
        <v>5014</v>
      </c>
      <c r="B5016" t="s">
        <v>38</v>
      </c>
      <c r="C5016" t="s">
        <v>421</v>
      </c>
      <c r="D5016" t="s">
        <v>3552</v>
      </c>
      <c r="E5016" t="s">
        <v>5014</v>
      </c>
      <c r="F5016">
        <v>36567</v>
      </c>
      <c r="G5016">
        <v>29733.376953125</v>
      </c>
      <c r="H5016">
        <v>36549.5</v>
      </c>
      <c r="I5016">
        <v>36591</v>
      </c>
      <c r="J5016">
        <v>36591.5</v>
      </c>
      <c r="K5016">
        <v>36452.679071670493</v>
      </c>
      <c r="L5016">
        <v>36413.360579664863</v>
      </c>
    </row>
    <row r="5017" spans="1:12" x14ac:dyDescent="0.55000000000000004">
      <c r="A5017" s="1">
        <v>5015</v>
      </c>
      <c r="B5017" t="s">
        <v>38</v>
      </c>
      <c r="C5017" t="s">
        <v>421</v>
      </c>
      <c r="D5017" t="s">
        <v>3552</v>
      </c>
      <c r="E5017" t="s">
        <v>5015</v>
      </c>
      <c r="F5017">
        <v>36707</v>
      </c>
      <c r="G5017">
        <v>28638.072265625</v>
      </c>
      <c r="H5017">
        <v>36549.5</v>
      </c>
      <c r="I5017">
        <v>36591</v>
      </c>
      <c r="J5017">
        <v>36591.5</v>
      </c>
      <c r="K5017">
        <v>36418.135965293121</v>
      </c>
      <c r="L5017">
        <v>36507.377023667977</v>
      </c>
    </row>
    <row r="5018" spans="1:12" x14ac:dyDescent="0.55000000000000004">
      <c r="A5018" s="1">
        <v>5016</v>
      </c>
      <c r="B5018" t="s">
        <v>38</v>
      </c>
      <c r="C5018" t="s">
        <v>293</v>
      </c>
      <c r="D5018" t="s">
        <v>3553</v>
      </c>
      <c r="E5018" t="s">
        <v>5013</v>
      </c>
      <c r="F5018">
        <v>549919</v>
      </c>
      <c r="G5018">
        <v>461842.15625</v>
      </c>
      <c r="H5018">
        <v>540548.5</v>
      </c>
      <c r="I5018">
        <v>543570</v>
      </c>
      <c r="J5018">
        <v>534412.5</v>
      </c>
      <c r="K5018">
        <v>547654.06524721009</v>
      </c>
      <c r="L5018">
        <v>551604.67285743705</v>
      </c>
    </row>
    <row r="5019" spans="1:12" x14ac:dyDescent="0.55000000000000004">
      <c r="A5019" s="1">
        <v>5017</v>
      </c>
      <c r="B5019" t="s">
        <v>38</v>
      </c>
      <c r="C5019" t="s">
        <v>293</v>
      </c>
      <c r="D5019" t="s">
        <v>3553</v>
      </c>
      <c r="E5019" t="s">
        <v>5014</v>
      </c>
      <c r="F5019">
        <v>555894</v>
      </c>
      <c r="G5019">
        <v>381045.34375</v>
      </c>
      <c r="H5019">
        <v>540548.5</v>
      </c>
      <c r="I5019">
        <v>543570</v>
      </c>
      <c r="J5019">
        <v>534412.5</v>
      </c>
      <c r="K5019">
        <v>552922.42302950355</v>
      </c>
      <c r="L5019">
        <v>551645.3268177195</v>
      </c>
    </row>
    <row r="5020" spans="1:12" x14ac:dyDescent="0.55000000000000004">
      <c r="A5020" s="1">
        <v>5018</v>
      </c>
      <c r="B5020" t="s">
        <v>38</v>
      </c>
      <c r="C5020" t="s">
        <v>293</v>
      </c>
      <c r="D5020" t="s">
        <v>3553</v>
      </c>
      <c r="E5020" t="s">
        <v>5015</v>
      </c>
      <c r="F5020">
        <v>561620</v>
      </c>
      <c r="G5020">
        <v>354883.875</v>
      </c>
      <c r="H5020">
        <v>540548.5</v>
      </c>
      <c r="I5020">
        <v>543570</v>
      </c>
      <c r="J5020">
        <v>534412.5</v>
      </c>
      <c r="K5020">
        <v>558190.78081179713</v>
      </c>
      <c r="L5020">
        <v>551159.65375726949</v>
      </c>
    </row>
    <row r="5021" spans="1:12" x14ac:dyDescent="0.55000000000000004">
      <c r="A5021" s="1">
        <v>5019</v>
      </c>
      <c r="B5021" t="s">
        <v>38</v>
      </c>
      <c r="C5021" t="s">
        <v>1116</v>
      </c>
      <c r="D5021" t="s">
        <v>3554</v>
      </c>
      <c r="E5021" t="s">
        <v>5013</v>
      </c>
      <c r="F5021">
        <v>1774</v>
      </c>
      <c r="G5021">
        <v>1479.039428710938</v>
      </c>
      <c r="H5021">
        <v>1970</v>
      </c>
      <c r="I5021">
        <v>1867</v>
      </c>
      <c r="J5021">
        <v>1967</v>
      </c>
      <c r="K5021">
        <v>1776.0000003261989</v>
      </c>
      <c r="L5021">
        <v>1882.1631224937121</v>
      </c>
    </row>
    <row r="5022" spans="1:12" x14ac:dyDescent="0.55000000000000004">
      <c r="A5022" s="1">
        <v>5020</v>
      </c>
      <c r="B5022" t="s">
        <v>38</v>
      </c>
      <c r="C5022" t="s">
        <v>1116</v>
      </c>
      <c r="D5022" t="s">
        <v>3554</v>
      </c>
      <c r="E5022" t="s">
        <v>5014</v>
      </c>
      <c r="F5022">
        <v>1815</v>
      </c>
      <c r="G5022">
        <v>741.71337890625</v>
      </c>
      <c r="H5022">
        <v>1970</v>
      </c>
      <c r="I5022">
        <v>1981</v>
      </c>
      <c r="J5022">
        <v>1967</v>
      </c>
      <c r="K5022">
        <v>1685.000000652399</v>
      </c>
      <c r="L5022">
        <v>2077.1378522247378</v>
      </c>
    </row>
    <row r="5023" spans="1:12" x14ac:dyDescent="0.55000000000000004">
      <c r="A5023" s="1">
        <v>5021</v>
      </c>
      <c r="B5023" t="s">
        <v>38</v>
      </c>
      <c r="C5023" t="s">
        <v>1116</v>
      </c>
      <c r="D5023" t="s">
        <v>3554</v>
      </c>
      <c r="E5023" t="s">
        <v>5015</v>
      </c>
      <c r="F5023">
        <v>1801</v>
      </c>
      <c r="G5023">
        <v>1205.811645507812</v>
      </c>
      <c r="H5023">
        <v>1970</v>
      </c>
      <c r="I5023">
        <v>1958</v>
      </c>
      <c r="J5023">
        <v>1966.999990604751</v>
      </c>
      <c r="K5023">
        <v>1594.0000009785981</v>
      </c>
      <c r="L5023">
        <v>1979.8192005518781</v>
      </c>
    </row>
    <row r="5024" spans="1:12" x14ac:dyDescent="0.55000000000000004">
      <c r="A5024" s="1">
        <v>5022</v>
      </c>
      <c r="B5024" t="s">
        <v>38</v>
      </c>
      <c r="C5024" t="s">
        <v>949</v>
      </c>
      <c r="D5024" t="s">
        <v>3555</v>
      </c>
      <c r="E5024" t="s">
        <v>5013</v>
      </c>
      <c r="F5024">
        <v>5554</v>
      </c>
      <c r="G5024">
        <v>3870.977783203125</v>
      </c>
      <c r="H5024">
        <v>5620</v>
      </c>
      <c r="I5024">
        <v>5715</v>
      </c>
      <c r="J5024">
        <v>5675.5</v>
      </c>
      <c r="K5024">
        <v>5530.0039881918674</v>
      </c>
      <c r="L5024">
        <v>5064.2405655674302</v>
      </c>
    </row>
    <row r="5025" spans="1:12" x14ac:dyDescent="0.55000000000000004">
      <c r="A5025" s="1">
        <v>5023</v>
      </c>
      <c r="B5025" t="s">
        <v>38</v>
      </c>
      <c r="C5025" t="s">
        <v>949</v>
      </c>
      <c r="D5025" t="s">
        <v>3555</v>
      </c>
      <c r="E5025" t="s">
        <v>5014</v>
      </c>
      <c r="F5025">
        <v>5640</v>
      </c>
      <c r="G5025">
        <v>207.0651550292969</v>
      </c>
      <c r="H5025">
        <v>5620</v>
      </c>
      <c r="I5025">
        <v>5715</v>
      </c>
      <c r="J5025">
        <v>5675.5</v>
      </c>
      <c r="K5025">
        <v>5461.3799788763654</v>
      </c>
      <c r="L5025">
        <v>5536.8796149908067</v>
      </c>
    </row>
    <row r="5026" spans="1:12" x14ac:dyDescent="0.55000000000000004">
      <c r="A5026" s="1">
        <v>5024</v>
      </c>
      <c r="B5026" t="s">
        <v>38</v>
      </c>
      <c r="C5026" t="s">
        <v>949</v>
      </c>
      <c r="D5026" t="s">
        <v>3555</v>
      </c>
      <c r="E5026" t="s">
        <v>5015</v>
      </c>
      <c r="F5026">
        <v>5582</v>
      </c>
      <c r="G5026">
        <v>4150.171875</v>
      </c>
      <c r="H5026">
        <v>5620</v>
      </c>
      <c r="I5026">
        <v>5731</v>
      </c>
      <c r="J5026">
        <v>5675.5</v>
      </c>
      <c r="K5026">
        <v>5392.7559695608634</v>
      </c>
      <c r="L5026">
        <v>5318.0020316355549</v>
      </c>
    </row>
    <row r="5027" spans="1:12" x14ac:dyDescent="0.55000000000000004">
      <c r="A5027" s="1">
        <v>5025</v>
      </c>
      <c r="B5027" t="s">
        <v>38</v>
      </c>
      <c r="C5027" t="s">
        <v>91</v>
      </c>
      <c r="D5027" t="s">
        <v>3556</v>
      </c>
      <c r="E5027" t="s">
        <v>5013</v>
      </c>
      <c r="F5027">
        <v>2979</v>
      </c>
      <c r="G5027">
        <v>2282.45947265625</v>
      </c>
      <c r="H5027">
        <v>3057</v>
      </c>
      <c r="I5027">
        <v>3134.5</v>
      </c>
      <c r="J5027">
        <v>3123.5</v>
      </c>
      <c r="K5027">
        <v>2976.7146497697008</v>
      </c>
      <c r="L5027">
        <v>3035.1972467376422</v>
      </c>
    </row>
    <row r="5028" spans="1:12" x14ac:dyDescent="0.55000000000000004">
      <c r="A5028" s="1">
        <v>5026</v>
      </c>
      <c r="B5028" t="s">
        <v>38</v>
      </c>
      <c r="C5028" t="s">
        <v>91</v>
      </c>
      <c r="D5028" t="s">
        <v>3556</v>
      </c>
      <c r="E5028" t="s">
        <v>5014</v>
      </c>
      <c r="F5028">
        <v>3012</v>
      </c>
      <c r="G5028">
        <v>899.56561279296875</v>
      </c>
      <c r="H5028">
        <v>3057</v>
      </c>
      <c r="I5028">
        <v>3115.5</v>
      </c>
      <c r="J5028">
        <v>3123.5</v>
      </c>
      <c r="K5028">
        <v>2913.0984444012088</v>
      </c>
      <c r="L5028">
        <v>3051.693785664499</v>
      </c>
    </row>
    <row r="5029" spans="1:12" x14ac:dyDescent="0.55000000000000004">
      <c r="A5029" s="1">
        <v>5027</v>
      </c>
      <c r="B5029" t="s">
        <v>38</v>
      </c>
      <c r="C5029" t="s">
        <v>91</v>
      </c>
      <c r="D5029" t="s">
        <v>3556</v>
      </c>
      <c r="E5029" t="s">
        <v>5015</v>
      </c>
      <c r="F5029">
        <v>2990</v>
      </c>
      <c r="G5029">
        <v>1557.287109375</v>
      </c>
      <c r="H5029">
        <v>3057</v>
      </c>
      <c r="I5029">
        <v>3126.5</v>
      </c>
      <c r="J5029">
        <v>3123.5</v>
      </c>
      <c r="K5029">
        <v>2849.4822390327172</v>
      </c>
      <c r="L5029">
        <v>2996.0824171072968</v>
      </c>
    </row>
    <row r="5030" spans="1:12" x14ac:dyDescent="0.55000000000000004">
      <c r="A5030" s="1">
        <v>5028</v>
      </c>
      <c r="B5030" t="s">
        <v>38</v>
      </c>
      <c r="C5030" t="s">
        <v>1117</v>
      </c>
      <c r="D5030" t="s">
        <v>3557</v>
      </c>
      <c r="E5030" t="s">
        <v>5013</v>
      </c>
      <c r="F5030">
        <v>2631</v>
      </c>
      <c r="G5030">
        <v>2528.24755859375</v>
      </c>
      <c r="H5030">
        <v>2722</v>
      </c>
      <c r="I5030">
        <v>2715</v>
      </c>
      <c r="J5030">
        <v>2717.7499999992979</v>
      </c>
      <c r="K5030">
        <v>2723.1376442436431</v>
      </c>
      <c r="L5030">
        <v>2710.1990404804201</v>
      </c>
    </row>
    <row r="5031" spans="1:12" x14ac:dyDescent="0.55000000000000004">
      <c r="A5031" s="1">
        <v>5029</v>
      </c>
      <c r="B5031" t="s">
        <v>38</v>
      </c>
      <c r="C5031" t="s">
        <v>1117</v>
      </c>
      <c r="D5031" t="s">
        <v>3557</v>
      </c>
      <c r="E5031" t="s">
        <v>5014</v>
      </c>
      <c r="F5031">
        <v>2650</v>
      </c>
      <c r="G5031">
        <v>1558.675415039062</v>
      </c>
      <c r="H5031">
        <v>2722</v>
      </c>
      <c r="I5031">
        <v>2720.5</v>
      </c>
      <c r="J5031">
        <v>2717.7499999996321</v>
      </c>
      <c r="K5031">
        <v>2725.268202630999</v>
      </c>
      <c r="L5031">
        <v>2719.1535113849131</v>
      </c>
    </row>
    <row r="5032" spans="1:12" x14ac:dyDescent="0.55000000000000004">
      <c r="A5032" s="1">
        <v>5030</v>
      </c>
      <c r="B5032" t="s">
        <v>38</v>
      </c>
      <c r="C5032" t="s">
        <v>1117</v>
      </c>
      <c r="D5032" t="s">
        <v>3557</v>
      </c>
      <c r="E5032" t="s">
        <v>5015</v>
      </c>
      <c r="F5032">
        <v>2631</v>
      </c>
      <c r="G5032">
        <v>2036.717163085938</v>
      </c>
      <c r="H5032">
        <v>2722</v>
      </c>
      <c r="I5032">
        <v>2715</v>
      </c>
      <c r="J5032">
        <v>2717.7499999992979</v>
      </c>
      <c r="K5032">
        <v>2727.398761018354</v>
      </c>
      <c r="L5032">
        <v>2716.9809241119892</v>
      </c>
    </row>
    <row r="5033" spans="1:12" x14ac:dyDescent="0.55000000000000004">
      <c r="A5033" s="1">
        <v>5031</v>
      </c>
      <c r="B5033" t="s">
        <v>38</v>
      </c>
      <c r="C5033" t="s">
        <v>1118</v>
      </c>
      <c r="D5033" t="s">
        <v>3558</v>
      </c>
      <c r="E5033" t="s">
        <v>5013</v>
      </c>
      <c r="F5033">
        <v>4832</v>
      </c>
      <c r="G5033">
        <v>3043.02490234375</v>
      </c>
      <c r="H5033">
        <v>4843.5</v>
      </c>
      <c r="I5033">
        <v>4900.5</v>
      </c>
      <c r="J5033">
        <v>4869.5</v>
      </c>
      <c r="K5033">
        <v>4836.5204623333548</v>
      </c>
      <c r="L5033">
        <v>4765.5603255699416</v>
      </c>
    </row>
    <row r="5034" spans="1:12" x14ac:dyDescent="0.55000000000000004">
      <c r="A5034" s="1">
        <v>5032</v>
      </c>
      <c r="B5034" t="s">
        <v>38</v>
      </c>
      <c r="C5034" t="s">
        <v>1118</v>
      </c>
      <c r="D5034" t="s">
        <v>3558</v>
      </c>
      <c r="E5034" t="s">
        <v>5014</v>
      </c>
      <c r="F5034">
        <v>4771</v>
      </c>
      <c r="G5034">
        <v>2377.461669921875</v>
      </c>
      <c r="H5034">
        <v>4843.5</v>
      </c>
      <c r="I5034">
        <v>4858</v>
      </c>
      <c r="J5034">
        <v>4869.5</v>
      </c>
      <c r="K5034">
        <v>4819.5693570920675</v>
      </c>
      <c r="L5034">
        <v>4712.7966570523058</v>
      </c>
    </row>
    <row r="5035" spans="1:12" x14ac:dyDescent="0.55000000000000004">
      <c r="A5035" s="1">
        <v>5033</v>
      </c>
      <c r="B5035" t="s">
        <v>38</v>
      </c>
      <c r="C5035" t="s">
        <v>1118</v>
      </c>
      <c r="D5035" t="s">
        <v>3558</v>
      </c>
      <c r="E5035" t="s">
        <v>5015</v>
      </c>
      <c r="F5035">
        <v>4780</v>
      </c>
      <c r="G5035">
        <v>2323.422119140625</v>
      </c>
      <c r="H5035">
        <v>4843.5</v>
      </c>
      <c r="I5035">
        <v>4900.5</v>
      </c>
      <c r="J5035">
        <v>4869.5</v>
      </c>
      <c r="K5035">
        <v>4802.6182518507831</v>
      </c>
      <c r="L5035">
        <v>4824.7659417765572</v>
      </c>
    </row>
    <row r="5036" spans="1:12" x14ac:dyDescent="0.55000000000000004">
      <c r="A5036" s="1">
        <v>5034</v>
      </c>
      <c r="B5036" t="s">
        <v>38</v>
      </c>
      <c r="C5036" t="s">
        <v>1119</v>
      </c>
      <c r="D5036" t="s">
        <v>3559</v>
      </c>
      <c r="E5036" t="s">
        <v>5013</v>
      </c>
      <c r="F5036">
        <v>21690</v>
      </c>
      <c r="G5036">
        <v>9287.931640625</v>
      </c>
      <c r="H5036">
        <v>21906</v>
      </c>
      <c r="I5036">
        <v>21629.5</v>
      </c>
      <c r="J5036">
        <v>21689.5</v>
      </c>
      <c r="K5036">
        <v>21452.830336156319</v>
      </c>
      <c r="L5036">
        <v>21726.77405234085</v>
      </c>
    </row>
    <row r="5037" spans="1:12" x14ac:dyDescent="0.55000000000000004">
      <c r="A5037" s="1">
        <v>5035</v>
      </c>
      <c r="B5037" t="s">
        <v>38</v>
      </c>
      <c r="C5037" t="s">
        <v>1119</v>
      </c>
      <c r="D5037" t="s">
        <v>3559</v>
      </c>
      <c r="E5037" t="s">
        <v>5014</v>
      </c>
      <c r="F5037">
        <v>21609</v>
      </c>
      <c r="G5037">
        <v>13703.916015625</v>
      </c>
      <c r="H5037">
        <v>21906</v>
      </c>
      <c r="I5037">
        <v>21629.5</v>
      </c>
      <c r="J5037">
        <v>21689.5</v>
      </c>
      <c r="K5037">
        <v>21343.748865474539</v>
      </c>
      <c r="L5037">
        <v>21739.991046272709</v>
      </c>
    </row>
    <row r="5038" spans="1:12" x14ac:dyDescent="0.55000000000000004">
      <c r="A5038" s="1">
        <v>5036</v>
      </c>
      <c r="B5038" t="s">
        <v>38</v>
      </c>
      <c r="C5038" t="s">
        <v>1119</v>
      </c>
      <c r="D5038" t="s">
        <v>3559</v>
      </c>
      <c r="E5038" t="s">
        <v>5015</v>
      </c>
      <c r="F5038">
        <v>21601</v>
      </c>
      <c r="G5038">
        <v>12115.4365234375</v>
      </c>
      <c r="H5038">
        <v>21906</v>
      </c>
      <c r="I5038">
        <v>21629.5</v>
      </c>
      <c r="J5038">
        <v>21689.5</v>
      </c>
      <c r="K5038">
        <v>21234.667394792759</v>
      </c>
      <c r="L5038">
        <v>21659.315878397891</v>
      </c>
    </row>
    <row r="5039" spans="1:12" x14ac:dyDescent="0.55000000000000004">
      <c r="A5039" s="1">
        <v>5037</v>
      </c>
      <c r="B5039" t="s">
        <v>38</v>
      </c>
      <c r="C5039" t="s">
        <v>1120</v>
      </c>
      <c r="D5039" t="s">
        <v>3560</v>
      </c>
      <c r="E5039" t="s">
        <v>5013</v>
      </c>
      <c r="F5039">
        <v>1916</v>
      </c>
      <c r="G5039">
        <v>893.47845458984375</v>
      </c>
      <c r="H5039">
        <v>1916</v>
      </c>
      <c r="I5039">
        <v>1985.5</v>
      </c>
      <c r="J5039">
        <v>1953</v>
      </c>
      <c r="K5039">
        <v>1859.556981300871</v>
      </c>
      <c r="L5039">
        <v>2213.207059495347</v>
      </c>
    </row>
    <row r="5040" spans="1:12" x14ac:dyDescent="0.55000000000000004">
      <c r="A5040" s="1">
        <v>5038</v>
      </c>
      <c r="B5040" t="s">
        <v>38</v>
      </c>
      <c r="C5040" t="s">
        <v>1120</v>
      </c>
      <c r="D5040" t="s">
        <v>3560</v>
      </c>
      <c r="E5040" t="s">
        <v>5014</v>
      </c>
      <c r="F5040">
        <v>1911</v>
      </c>
      <c r="G5040">
        <v>913.58331298828125</v>
      </c>
      <c r="H5040">
        <v>1916</v>
      </c>
      <c r="I5040">
        <v>1985.5</v>
      </c>
      <c r="J5040">
        <v>1952.9999999999659</v>
      </c>
      <c r="K5040">
        <v>1812.953674584179</v>
      </c>
      <c r="L5040">
        <v>2067.0592181435168</v>
      </c>
    </row>
    <row r="5041" spans="1:12" x14ac:dyDescent="0.55000000000000004">
      <c r="A5041" s="1">
        <v>5039</v>
      </c>
      <c r="B5041" t="s">
        <v>38</v>
      </c>
      <c r="C5041" t="s">
        <v>1120</v>
      </c>
      <c r="D5041" t="s">
        <v>3560</v>
      </c>
      <c r="E5041" t="s">
        <v>5015</v>
      </c>
      <c r="F5041">
        <v>1906</v>
      </c>
      <c r="G5041">
        <v>847.49432373046875</v>
      </c>
      <c r="H5041">
        <v>1916</v>
      </c>
      <c r="I5041">
        <v>1985.5</v>
      </c>
      <c r="J5041">
        <v>1953</v>
      </c>
      <c r="K5041">
        <v>1766.350367867487</v>
      </c>
      <c r="L5041">
        <v>2098.6415186551062</v>
      </c>
    </row>
    <row r="5042" spans="1:12" x14ac:dyDescent="0.55000000000000004">
      <c r="A5042" s="1">
        <v>5040</v>
      </c>
      <c r="B5042" t="s">
        <v>38</v>
      </c>
      <c r="C5042" t="s">
        <v>298</v>
      </c>
      <c r="D5042" t="s">
        <v>3561</v>
      </c>
      <c r="E5042" t="s">
        <v>5013</v>
      </c>
      <c r="F5042">
        <v>2015</v>
      </c>
      <c r="G5042">
        <v>1224.915649414062</v>
      </c>
      <c r="H5042">
        <v>2007.333333333333</v>
      </c>
      <c r="I5042">
        <v>1997.5</v>
      </c>
      <c r="J5042">
        <v>2005.5</v>
      </c>
      <c r="K5042">
        <v>2004.879838067013</v>
      </c>
      <c r="L5042">
        <v>2031.6378857672021</v>
      </c>
    </row>
    <row r="5043" spans="1:12" x14ac:dyDescent="0.55000000000000004">
      <c r="A5043" s="1">
        <v>5041</v>
      </c>
      <c r="B5043" t="s">
        <v>38</v>
      </c>
      <c r="C5043" t="s">
        <v>298</v>
      </c>
      <c r="D5043" t="s">
        <v>3561</v>
      </c>
      <c r="E5043" t="s">
        <v>5014</v>
      </c>
      <c r="F5043">
        <v>2001</v>
      </c>
      <c r="G5043">
        <v>1160.402709960938</v>
      </c>
      <c r="H5043">
        <v>2007.333333333333</v>
      </c>
      <c r="I5043">
        <v>1997.5</v>
      </c>
      <c r="J5043">
        <v>2005.5</v>
      </c>
      <c r="K5043">
        <v>2003.296235051906</v>
      </c>
      <c r="L5043">
        <v>1979.7333737303461</v>
      </c>
    </row>
    <row r="5044" spans="1:12" x14ac:dyDescent="0.55000000000000004">
      <c r="A5044" s="1">
        <v>5042</v>
      </c>
      <c r="B5044" t="s">
        <v>38</v>
      </c>
      <c r="C5044" t="s">
        <v>298</v>
      </c>
      <c r="D5044" t="s">
        <v>3561</v>
      </c>
      <c r="E5044" t="s">
        <v>5015</v>
      </c>
      <c r="F5044">
        <v>2016</v>
      </c>
      <c r="G5044">
        <v>1095.575073242188</v>
      </c>
      <c r="H5044">
        <v>2007.333333333333</v>
      </c>
      <c r="I5044">
        <v>2009</v>
      </c>
      <c r="J5044">
        <v>2005.5</v>
      </c>
      <c r="K5044">
        <v>2001.7126320367979</v>
      </c>
      <c r="L5044">
        <v>2028.02589562565</v>
      </c>
    </row>
    <row r="5045" spans="1:12" x14ac:dyDescent="0.55000000000000004">
      <c r="A5045" s="1">
        <v>5043</v>
      </c>
      <c r="B5045" t="s">
        <v>38</v>
      </c>
      <c r="C5045" t="s">
        <v>1121</v>
      </c>
      <c r="D5045" t="s">
        <v>3562</v>
      </c>
      <c r="E5045" t="s">
        <v>5013</v>
      </c>
      <c r="F5045">
        <v>2025</v>
      </c>
      <c r="G5045">
        <v>913.15570068359375</v>
      </c>
      <c r="H5045">
        <v>2010.5</v>
      </c>
      <c r="I5045">
        <v>2042</v>
      </c>
      <c r="J5045">
        <v>2010.500000000033</v>
      </c>
      <c r="K5045">
        <v>1987.984954247152</v>
      </c>
      <c r="L5045">
        <v>2013.5943328684541</v>
      </c>
    </row>
    <row r="5046" spans="1:12" x14ac:dyDescent="0.55000000000000004">
      <c r="A5046" s="1">
        <v>5044</v>
      </c>
      <c r="B5046" t="s">
        <v>38</v>
      </c>
      <c r="C5046" t="s">
        <v>1121</v>
      </c>
      <c r="D5046" t="s">
        <v>3562</v>
      </c>
      <c r="E5046" t="s">
        <v>5014</v>
      </c>
      <c r="F5046">
        <v>2023</v>
      </c>
      <c r="G5046">
        <v>952.8533935546875</v>
      </c>
      <c r="H5046">
        <v>2010.5</v>
      </c>
      <c r="I5046">
        <v>1997.5</v>
      </c>
      <c r="J5046">
        <v>2010.500000000033</v>
      </c>
      <c r="K5046">
        <v>1962.432595417891</v>
      </c>
      <c r="L5046">
        <v>2018.9929547249169</v>
      </c>
    </row>
    <row r="5047" spans="1:12" x14ac:dyDescent="0.55000000000000004">
      <c r="A5047" s="1">
        <v>5045</v>
      </c>
      <c r="B5047" t="s">
        <v>38</v>
      </c>
      <c r="C5047" t="s">
        <v>1121</v>
      </c>
      <c r="D5047" t="s">
        <v>3562</v>
      </c>
      <c r="E5047" t="s">
        <v>5015</v>
      </c>
      <c r="F5047">
        <v>2028</v>
      </c>
      <c r="G5047">
        <v>953.7657470703125</v>
      </c>
      <c r="H5047">
        <v>2010.5</v>
      </c>
      <c r="I5047">
        <v>1997.5</v>
      </c>
      <c r="J5047">
        <v>2010.500000000033</v>
      </c>
      <c r="K5047">
        <v>1936.8802365886299</v>
      </c>
      <c r="L5047">
        <v>2024.079579107736</v>
      </c>
    </row>
    <row r="5048" spans="1:12" x14ac:dyDescent="0.55000000000000004">
      <c r="A5048" s="1">
        <v>5046</v>
      </c>
      <c r="B5048" t="s">
        <v>38</v>
      </c>
      <c r="C5048" t="s">
        <v>186</v>
      </c>
      <c r="D5048" t="s">
        <v>3563</v>
      </c>
      <c r="E5048" t="s">
        <v>5013</v>
      </c>
      <c r="F5048">
        <v>646</v>
      </c>
      <c r="G5048">
        <v>340.74295043945313</v>
      </c>
      <c r="H5048">
        <v>633.66666666666663</v>
      </c>
      <c r="I5048">
        <v>634</v>
      </c>
      <c r="J5048">
        <v>629.52698036607489</v>
      </c>
      <c r="K5048">
        <v>625.53168059494942</v>
      </c>
      <c r="L5048">
        <v>636.68635030779944</v>
      </c>
    </row>
    <row r="5049" spans="1:12" x14ac:dyDescent="0.55000000000000004">
      <c r="A5049" s="1">
        <v>5047</v>
      </c>
      <c r="B5049" t="s">
        <v>38</v>
      </c>
      <c r="C5049" t="s">
        <v>186</v>
      </c>
      <c r="D5049" t="s">
        <v>3563</v>
      </c>
      <c r="E5049" t="s">
        <v>5014</v>
      </c>
      <c r="F5049">
        <v>664</v>
      </c>
      <c r="G5049">
        <v>313.20794677734381</v>
      </c>
      <c r="H5049">
        <v>633.66666666666663</v>
      </c>
      <c r="I5049">
        <v>634</v>
      </c>
      <c r="J5049">
        <v>629.52727542111325</v>
      </c>
      <c r="K5049">
        <v>623.732483062651</v>
      </c>
      <c r="L5049">
        <v>630.50354851132727</v>
      </c>
    </row>
    <row r="5050" spans="1:12" x14ac:dyDescent="0.55000000000000004">
      <c r="A5050" s="1">
        <v>5048</v>
      </c>
      <c r="B5050" t="s">
        <v>38</v>
      </c>
      <c r="C5050" t="s">
        <v>186</v>
      </c>
      <c r="D5050" t="s">
        <v>3563</v>
      </c>
      <c r="E5050" t="s">
        <v>5015</v>
      </c>
      <c r="F5050">
        <v>649</v>
      </c>
      <c r="G5050">
        <v>362.32217407226563</v>
      </c>
      <c r="H5050">
        <v>633.66666666666663</v>
      </c>
      <c r="I5050">
        <v>626</v>
      </c>
      <c r="J5050">
        <v>629.52698035744129</v>
      </c>
      <c r="K5050">
        <v>621.93328553035269</v>
      </c>
      <c r="L5050">
        <v>621.45532381371663</v>
      </c>
    </row>
    <row r="5051" spans="1:12" x14ac:dyDescent="0.55000000000000004">
      <c r="A5051" s="1">
        <v>5049</v>
      </c>
      <c r="B5051" t="s">
        <v>38</v>
      </c>
      <c r="C5051" t="s">
        <v>688</v>
      </c>
      <c r="D5051" t="s">
        <v>3564</v>
      </c>
      <c r="E5051" t="s">
        <v>5013</v>
      </c>
      <c r="F5051">
        <v>2434</v>
      </c>
      <c r="G5051">
        <v>1639.760986328125</v>
      </c>
      <c r="H5051">
        <v>2483</v>
      </c>
      <c r="I5051">
        <v>2499.5</v>
      </c>
      <c r="J5051">
        <v>2482.9999999989359</v>
      </c>
      <c r="K5051">
        <v>2473.2952373237522</v>
      </c>
      <c r="L5051">
        <v>2442.2336448937322</v>
      </c>
    </row>
    <row r="5052" spans="1:12" x14ac:dyDescent="0.55000000000000004">
      <c r="A5052" s="1">
        <v>5050</v>
      </c>
      <c r="B5052" t="s">
        <v>38</v>
      </c>
      <c r="C5052" t="s">
        <v>688</v>
      </c>
      <c r="D5052" t="s">
        <v>3564</v>
      </c>
      <c r="E5052" t="s">
        <v>5014</v>
      </c>
      <c r="F5052">
        <v>2405</v>
      </c>
      <c r="G5052">
        <v>1294.263061523438</v>
      </c>
      <c r="H5052">
        <v>2483</v>
      </c>
      <c r="I5052">
        <v>2509</v>
      </c>
      <c r="J5052">
        <v>2482.9999999989359</v>
      </c>
      <c r="K5052">
        <v>2470.8733942722852</v>
      </c>
      <c r="L5052">
        <v>2441.361161436841</v>
      </c>
    </row>
    <row r="5053" spans="1:12" x14ac:dyDescent="0.55000000000000004">
      <c r="A5053" s="1">
        <v>5051</v>
      </c>
      <c r="B5053" t="s">
        <v>38</v>
      </c>
      <c r="C5053" t="s">
        <v>688</v>
      </c>
      <c r="D5053" t="s">
        <v>3564</v>
      </c>
      <c r="E5053" t="s">
        <v>5015</v>
      </c>
      <c r="F5053">
        <v>2374</v>
      </c>
      <c r="G5053">
        <v>1526.89453125</v>
      </c>
      <c r="H5053">
        <v>2483</v>
      </c>
      <c r="I5053">
        <v>2509</v>
      </c>
      <c r="J5053">
        <v>2482.9999999989359</v>
      </c>
      <c r="K5053">
        <v>2468.4515512208181</v>
      </c>
      <c r="L5053">
        <v>2469.4922472065982</v>
      </c>
    </row>
    <row r="5054" spans="1:12" x14ac:dyDescent="0.55000000000000004">
      <c r="A5054" s="1">
        <v>5052</v>
      </c>
      <c r="B5054" t="s">
        <v>38</v>
      </c>
      <c r="C5054" t="s">
        <v>439</v>
      </c>
      <c r="D5054" t="s">
        <v>3565</v>
      </c>
      <c r="E5054" t="s">
        <v>5013</v>
      </c>
      <c r="F5054">
        <v>61300</v>
      </c>
      <c r="G5054">
        <v>42965.62109375</v>
      </c>
      <c r="H5054">
        <v>60907.5</v>
      </c>
      <c r="I5054">
        <v>60907.5</v>
      </c>
      <c r="J5054">
        <v>60400</v>
      </c>
      <c r="K5054">
        <v>61731.995343137402</v>
      </c>
      <c r="L5054">
        <v>61749.359269753768</v>
      </c>
    </row>
    <row r="5055" spans="1:12" x14ac:dyDescent="0.55000000000000004">
      <c r="A5055" s="1">
        <v>5053</v>
      </c>
      <c r="B5055" t="s">
        <v>38</v>
      </c>
      <c r="C5055" t="s">
        <v>439</v>
      </c>
      <c r="D5055" t="s">
        <v>3565</v>
      </c>
      <c r="E5055" t="s">
        <v>5014</v>
      </c>
      <c r="F5055">
        <v>61530</v>
      </c>
      <c r="G5055">
        <v>47097.3671875</v>
      </c>
      <c r="H5055">
        <v>60907.5</v>
      </c>
      <c r="I5055">
        <v>60907.5</v>
      </c>
      <c r="J5055">
        <v>60400</v>
      </c>
      <c r="K5055">
        <v>62269.754202801108</v>
      </c>
      <c r="L5055">
        <v>61166.088913784653</v>
      </c>
    </row>
    <row r="5056" spans="1:12" x14ac:dyDescent="0.55000000000000004">
      <c r="A5056" s="1">
        <v>5054</v>
      </c>
      <c r="B5056" t="s">
        <v>38</v>
      </c>
      <c r="C5056" t="s">
        <v>439</v>
      </c>
      <c r="D5056" t="s">
        <v>3565</v>
      </c>
      <c r="E5056" t="s">
        <v>5015</v>
      </c>
      <c r="F5056">
        <v>61519</v>
      </c>
      <c r="G5056">
        <v>44411.67578125</v>
      </c>
      <c r="H5056">
        <v>60907.5</v>
      </c>
      <c r="I5056">
        <v>60907.5</v>
      </c>
      <c r="J5056">
        <v>60400</v>
      </c>
      <c r="K5056">
        <v>62807.513062464808</v>
      </c>
      <c r="L5056">
        <v>61897.434373762488</v>
      </c>
    </row>
    <row r="5057" spans="1:12" x14ac:dyDescent="0.55000000000000004">
      <c r="A5057" s="1">
        <v>5055</v>
      </c>
      <c r="B5057" t="s">
        <v>38</v>
      </c>
      <c r="C5057" t="s">
        <v>358</v>
      </c>
      <c r="D5057" t="s">
        <v>3566</v>
      </c>
      <c r="E5057" t="s">
        <v>5013</v>
      </c>
      <c r="F5057">
        <v>9142</v>
      </c>
      <c r="G5057">
        <v>3691.22705078125</v>
      </c>
      <c r="H5057">
        <v>9113</v>
      </c>
      <c r="I5057">
        <v>9123</v>
      </c>
      <c r="J5057">
        <v>9089.5</v>
      </c>
      <c r="K5057">
        <v>9125.0370975303886</v>
      </c>
      <c r="L5057">
        <v>9165.0273533678501</v>
      </c>
    </row>
    <row r="5058" spans="1:12" x14ac:dyDescent="0.55000000000000004">
      <c r="A5058" s="1">
        <v>5056</v>
      </c>
      <c r="B5058" t="s">
        <v>38</v>
      </c>
      <c r="C5058" t="s">
        <v>358</v>
      </c>
      <c r="D5058" t="s">
        <v>3566</v>
      </c>
      <c r="E5058" t="s">
        <v>5014</v>
      </c>
      <c r="F5058">
        <v>9170</v>
      </c>
      <c r="G5058">
        <v>6023.2421875</v>
      </c>
      <c r="H5058">
        <v>9113</v>
      </c>
      <c r="I5058">
        <v>9103</v>
      </c>
      <c r="J5058">
        <v>9089.5</v>
      </c>
      <c r="K5058">
        <v>9141.8232878878389</v>
      </c>
      <c r="L5058">
        <v>9073.0478411910408</v>
      </c>
    </row>
    <row r="5059" spans="1:12" x14ac:dyDescent="0.55000000000000004">
      <c r="A5059" s="1">
        <v>5057</v>
      </c>
      <c r="B5059" t="s">
        <v>38</v>
      </c>
      <c r="C5059" t="s">
        <v>358</v>
      </c>
      <c r="D5059" t="s">
        <v>3566</v>
      </c>
      <c r="E5059" t="s">
        <v>5015</v>
      </c>
      <c r="F5059">
        <v>9207</v>
      </c>
      <c r="G5059">
        <v>5977.52783203125</v>
      </c>
      <c r="H5059">
        <v>9113</v>
      </c>
      <c r="I5059">
        <v>9103</v>
      </c>
      <c r="J5059">
        <v>9089.5</v>
      </c>
      <c r="K5059">
        <v>9158.609478245291</v>
      </c>
      <c r="L5059">
        <v>9067.8043391143583</v>
      </c>
    </row>
    <row r="5060" spans="1:12" x14ac:dyDescent="0.55000000000000004">
      <c r="A5060" s="1">
        <v>5058</v>
      </c>
      <c r="B5060" t="s">
        <v>38</v>
      </c>
      <c r="C5060" t="s">
        <v>761</v>
      </c>
      <c r="D5060" t="s">
        <v>3567</v>
      </c>
      <c r="E5060" t="s">
        <v>5013</v>
      </c>
      <c r="F5060">
        <v>3454</v>
      </c>
      <c r="G5060">
        <v>1269.734741210938</v>
      </c>
      <c r="H5060">
        <v>3492</v>
      </c>
      <c r="I5060">
        <v>3482</v>
      </c>
      <c r="J5060">
        <v>3461.5010468612509</v>
      </c>
      <c r="K5060">
        <v>3506.2034606812872</v>
      </c>
      <c r="L5060">
        <v>3451.1815839896449</v>
      </c>
    </row>
    <row r="5061" spans="1:12" x14ac:dyDescent="0.55000000000000004">
      <c r="A5061" s="1">
        <v>5059</v>
      </c>
      <c r="B5061" t="s">
        <v>38</v>
      </c>
      <c r="C5061" t="s">
        <v>761</v>
      </c>
      <c r="D5061" t="s">
        <v>3567</v>
      </c>
      <c r="E5061" t="s">
        <v>5014</v>
      </c>
      <c r="F5061">
        <v>3462</v>
      </c>
      <c r="G5061">
        <v>1638.099731445312</v>
      </c>
      <c r="H5061">
        <v>3492</v>
      </c>
      <c r="I5061">
        <v>3441</v>
      </c>
      <c r="J5061">
        <v>3461.4999999999982</v>
      </c>
      <c r="K5061">
        <v>3525.4677226471749</v>
      </c>
      <c r="L5061">
        <v>3497.74714547138</v>
      </c>
    </row>
    <row r="5062" spans="1:12" x14ac:dyDescent="0.55000000000000004">
      <c r="A5062" s="1">
        <v>5060</v>
      </c>
      <c r="B5062" t="s">
        <v>38</v>
      </c>
      <c r="C5062" t="s">
        <v>761</v>
      </c>
      <c r="D5062" t="s">
        <v>3567</v>
      </c>
      <c r="E5062" t="s">
        <v>5015</v>
      </c>
      <c r="F5062">
        <v>3443</v>
      </c>
      <c r="G5062">
        <v>1452.779174804688</v>
      </c>
      <c r="H5062">
        <v>3492</v>
      </c>
      <c r="I5062">
        <v>3482</v>
      </c>
      <c r="J5062">
        <v>3461.5</v>
      </c>
      <c r="K5062">
        <v>3544.7319846130631</v>
      </c>
      <c r="L5062">
        <v>3461.8824018497999</v>
      </c>
    </row>
    <row r="5063" spans="1:12" x14ac:dyDescent="0.55000000000000004">
      <c r="A5063" s="1">
        <v>5061</v>
      </c>
      <c r="B5063" t="s">
        <v>38</v>
      </c>
      <c r="C5063" t="s">
        <v>1122</v>
      </c>
      <c r="D5063" t="s">
        <v>3568</v>
      </c>
      <c r="E5063" t="s">
        <v>5013</v>
      </c>
      <c r="F5063">
        <v>914</v>
      </c>
      <c r="G5063">
        <v>516.5947265625</v>
      </c>
      <c r="H5063">
        <v>949.66666666666663</v>
      </c>
      <c r="I5063">
        <v>952</v>
      </c>
      <c r="J5063">
        <v>932.00000058312617</v>
      </c>
      <c r="K5063">
        <v>906.91840401500826</v>
      </c>
      <c r="L5063">
        <v>941.50165324270006</v>
      </c>
    </row>
    <row r="5064" spans="1:12" x14ac:dyDescent="0.55000000000000004">
      <c r="A5064" s="1">
        <v>5062</v>
      </c>
      <c r="B5064" t="s">
        <v>38</v>
      </c>
      <c r="C5064" t="s">
        <v>1122</v>
      </c>
      <c r="D5064" t="s">
        <v>3568</v>
      </c>
      <c r="E5064" t="s">
        <v>5014</v>
      </c>
      <c r="F5064">
        <v>891</v>
      </c>
      <c r="G5064">
        <v>799.97637939453125</v>
      </c>
      <c r="H5064">
        <v>949.66666666666663</v>
      </c>
      <c r="I5064">
        <v>919</v>
      </c>
      <c r="J5064">
        <v>932.00000057971181</v>
      </c>
      <c r="K5064">
        <v>895.48859012758203</v>
      </c>
      <c r="L5064">
        <v>914.85001344901548</v>
      </c>
    </row>
    <row r="5065" spans="1:12" x14ac:dyDescent="0.55000000000000004">
      <c r="A5065" s="1">
        <v>5063</v>
      </c>
      <c r="B5065" t="s">
        <v>38</v>
      </c>
      <c r="C5065" t="s">
        <v>1122</v>
      </c>
      <c r="D5065" t="s">
        <v>3568</v>
      </c>
      <c r="E5065" t="s">
        <v>5015</v>
      </c>
      <c r="F5065">
        <v>893</v>
      </c>
      <c r="G5065">
        <v>655.9879150390625</v>
      </c>
      <c r="H5065">
        <v>949.66666666666663</v>
      </c>
      <c r="I5065">
        <v>952</v>
      </c>
      <c r="J5065">
        <v>932.00326660611927</v>
      </c>
      <c r="K5065">
        <v>884.05877624015591</v>
      </c>
      <c r="L5065">
        <v>938.32720721797432</v>
      </c>
    </row>
    <row r="5066" spans="1:12" x14ac:dyDescent="0.55000000000000004">
      <c r="A5066" s="1">
        <v>5064</v>
      </c>
      <c r="B5066" t="s">
        <v>38</v>
      </c>
      <c r="C5066" t="s">
        <v>1123</v>
      </c>
      <c r="D5066" t="s">
        <v>3569</v>
      </c>
      <c r="E5066" t="s">
        <v>5013</v>
      </c>
      <c r="F5066">
        <v>2886</v>
      </c>
      <c r="G5066">
        <v>1492.404418945312</v>
      </c>
      <c r="H5066">
        <v>2859</v>
      </c>
      <c r="I5066">
        <v>2855</v>
      </c>
      <c r="J5066">
        <v>2869.5</v>
      </c>
      <c r="K5066">
        <v>2880.1371073040082</v>
      </c>
      <c r="L5066">
        <v>2843.2828377443489</v>
      </c>
    </row>
    <row r="5067" spans="1:12" x14ac:dyDescent="0.55000000000000004">
      <c r="A5067" s="1">
        <v>5065</v>
      </c>
      <c r="B5067" t="s">
        <v>38</v>
      </c>
      <c r="C5067" t="s">
        <v>1123</v>
      </c>
      <c r="D5067" t="s">
        <v>3569</v>
      </c>
      <c r="E5067" t="s">
        <v>5014</v>
      </c>
      <c r="F5067">
        <v>2844</v>
      </c>
      <c r="G5067">
        <v>1846.839111328125</v>
      </c>
      <c r="H5067">
        <v>2859</v>
      </c>
      <c r="I5067">
        <v>2861</v>
      </c>
      <c r="J5067">
        <v>2869.4999952899361</v>
      </c>
      <c r="K5067">
        <v>2883.845165041655</v>
      </c>
      <c r="L5067">
        <v>2882.8632309444229</v>
      </c>
    </row>
    <row r="5068" spans="1:12" x14ac:dyDescent="0.55000000000000004">
      <c r="A5068" s="1">
        <v>5066</v>
      </c>
      <c r="B5068" t="s">
        <v>38</v>
      </c>
      <c r="C5068" t="s">
        <v>1123</v>
      </c>
      <c r="D5068" t="s">
        <v>3569</v>
      </c>
      <c r="E5068" t="s">
        <v>5015</v>
      </c>
      <c r="F5068">
        <v>2834</v>
      </c>
      <c r="G5068">
        <v>2068.468505859375</v>
      </c>
      <c r="H5068">
        <v>2859</v>
      </c>
      <c r="I5068">
        <v>2855</v>
      </c>
      <c r="J5068">
        <v>2869.4999999999991</v>
      </c>
      <c r="K5068">
        <v>2887.5532227793028</v>
      </c>
      <c r="L5068">
        <v>2863.346392694275</v>
      </c>
    </row>
    <row r="5069" spans="1:12" x14ac:dyDescent="0.55000000000000004">
      <c r="A5069" s="1">
        <v>5067</v>
      </c>
      <c r="B5069" t="s">
        <v>38</v>
      </c>
      <c r="C5069" t="s">
        <v>1045</v>
      </c>
      <c r="D5069" t="s">
        <v>3570</v>
      </c>
      <c r="E5069" t="s">
        <v>5013</v>
      </c>
      <c r="F5069">
        <v>10279</v>
      </c>
      <c r="G5069">
        <v>9247.4990234375</v>
      </c>
      <c r="H5069">
        <v>10375.5</v>
      </c>
      <c r="I5069">
        <v>10371.5</v>
      </c>
      <c r="J5069">
        <v>10380</v>
      </c>
      <c r="K5069">
        <v>10348.73290352454</v>
      </c>
      <c r="L5069">
        <v>10384.814746231659</v>
      </c>
    </row>
    <row r="5070" spans="1:12" x14ac:dyDescent="0.55000000000000004">
      <c r="A5070" s="1">
        <v>5068</v>
      </c>
      <c r="B5070" t="s">
        <v>38</v>
      </c>
      <c r="C5070" t="s">
        <v>1045</v>
      </c>
      <c r="D5070" t="s">
        <v>3570</v>
      </c>
      <c r="E5070" t="s">
        <v>5014</v>
      </c>
      <c r="F5070">
        <v>10235</v>
      </c>
      <c r="G5070">
        <v>9226.126953125</v>
      </c>
      <c r="H5070">
        <v>10375.5</v>
      </c>
      <c r="I5070">
        <v>10371.5</v>
      </c>
      <c r="J5070">
        <v>10380</v>
      </c>
      <c r="K5070">
        <v>10333.47353210369</v>
      </c>
      <c r="L5070">
        <v>10383.63299567871</v>
      </c>
    </row>
    <row r="5071" spans="1:12" x14ac:dyDescent="0.55000000000000004">
      <c r="A5071" s="1">
        <v>5069</v>
      </c>
      <c r="B5071" t="s">
        <v>38</v>
      </c>
      <c r="C5071" t="s">
        <v>1045</v>
      </c>
      <c r="D5071" t="s">
        <v>3570</v>
      </c>
      <c r="E5071" t="s">
        <v>5015</v>
      </c>
      <c r="F5071">
        <v>10202</v>
      </c>
      <c r="G5071">
        <v>9075.380859375</v>
      </c>
      <c r="H5071">
        <v>10375.5</v>
      </c>
      <c r="I5071">
        <v>10371.5</v>
      </c>
      <c r="J5071">
        <v>10380</v>
      </c>
      <c r="K5071">
        <v>10318.214160682841</v>
      </c>
      <c r="L5071">
        <v>10381.050705991391</v>
      </c>
    </row>
    <row r="5072" spans="1:12" x14ac:dyDescent="0.55000000000000004">
      <c r="A5072" s="1">
        <v>5070</v>
      </c>
      <c r="B5072" t="s">
        <v>38</v>
      </c>
      <c r="C5072" t="s">
        <v>1124</v>
      </c>
      <c r="D5072" t="s">
        <v>3571</v>
      </c>
      <c r="E5072" t="s">
        <v>5013</v>
      </c>
      <c r="F5072">
        <v>714</v>
      </c>
      <c r="G5072">
        <v>525.74920654296875</v>
      </c>
      <c r="H5072">
        <v>726.5</v>
      </c>
      <c r="I5072">
        <v>722</v>
      </c>
      <c r="J5072">
        <v>727.0333333333333</v>
      </c>
      <c r="K5072">
        <v>718.18710864400657</v>
      </c>
      <c r="L5072">
        <v>715.45859630860195</v>
      </c>
    </row>
    <row r="5073" spans="1:12" x14ac:dyDescent="0.55000000000000004">
      <c r="A5073" s="1">
        <v>5071</v>
      </c>
      <c r="B5073" t="s">
        <v>38</v>
      </c>
      <c r="C5073" t="s">
        <v>1124</v>
      </c>
      <c r="D5073" t="s">
        <v>3571</v>
      </c>
      <c r="E5073" t="s">
        <v>5014</v>
      </c>
      <c r="F5073">
        <v>691</v>
      </c>
      <c r="G5073">
        <v>583.74462890625</v>
      </c>
      <c r="H5073">
        <v>726.5</v>
      </c>
      <c r="I5073">
        <v>718</v>
      </c>
      <c r="J5073">
        <v>726.88068750780587</v>
      </c>
      <c r="K5073">
        <v>714.41927849113938</v>
      </c>
      <c r="L5073">
        <v>710.94663177219718</v>
      </c>
    </row>
    <row r="5074" spans="1:12" x14ac:dyDescent="0.55000000000000004">
      <c r="A5074" s="1">
        <v>5072</v>
      </c>
      <c r="B5074" t="s">
        <v>38</v>
      </c>
      <c r="C5074" t="s">
        <v>1124</v>
      </c>
      <c r="D5074" t="s">
        <v>3571</v>
      </c>
      <c r="E5074" t="s">
        <v>5015</v>
      </c>
      <c r="F5074">
        <v>674</v>
      </c>
      <c r="G5074">
        <v>348.82589721679688</v>
      </c>
      <c r="H5074">
        <v>726.5</v>
      </c>
      <c r="I5074">
        <v>718</v>
      </c>
      <c r="J5074">
        <v>727.03333333107423</v>
      </c>
      <c r="K5074">
        <v>710.6514483382723</v>
      </c>
      <c r="L5074">
        <v>732.16036579030765</v>
      </c>
    </row>
    <row r="5075" spans="1:12" x14ac:dyDescent="0.55000000000000004">
      <c r="A5075" s="1">
        <v>5073</v>
      </c>
      <c r="B5075" t="s">
        <v>38</v>
      </c>
      <c r="C5075" t="s">
        <v>189</v>
      </c>
      <c r="D5075" t="s">
        <v>3572</v>
      </c>
      <c r="E5075" t="s">
        <v>5013</v>
      </c>
      <c r="F5075">
        <v>6382</v>
      </c>
      <c r="G5075">
        <v>6371.341796875</v>
      </c>
      <c r="H5075">
        <v>6344.5</v>
      </c>
      <c r="I5075">
        <v>6325</v>
      </c>
      <c r="J5075">
        <v>6317.5</v>
      </c>
      <c r="K5075">
        <v>6372.9998607513817</v>
      </c>
      <c r="L5075">
        <v>6207.8832672572034</v>
      </c>
    </row>
    <row r="5076" spans="1:12" x14ac:dyDescent="0.55000000000000004">
      <c r="A5076" s="1">
        <v>5074</v>
      </c>
      <c r="B5076" t="s">
        <v>38</v>
      </c>
      <c r="C5076" t="s">
        <v>189</v>
      </c>
      <c r="D5076" t="s">
        <v>3572</v>
      </c>
      <c r="E5076" t="s">
        <v>5014</v>
      </c>
      <c r="F5076">
        <v>6419</v>
      </c>
      <c r="G5076">
        <v>6838.208984375</v>
      </c>
      <c r="H5076">
        <v>6344.5</v>
      </c>
      <c r="I5076">
        <v>6344.5</v>
      </c>
      <c r="J5076">
        <v>6317.5</v>
      </c>
      <c r="K5076">
        <v>6393.999802400599</v>
      </c>
      <c r="L5076">
        <v>6352.9835832396257</v>
      </c>
    </row>
    <row r="5077" spans="1:12" x14ac:dyDescent="0.55000000000000004">
      <c r="A5077" s="1">
        <v>5075</v>
      </c>
      <c r="B5077" t="s">
        <v>38</v>
      </c>
      <c r="C5077" t="s">
        <v>189</v>
      </c>
      <c r="D5077" t="s">
        <v>3572</v>
      </c>
      <c r="E5077" t="s">
        <v>5015</v>
      </c>
      <c r="F5077">
        <v>6437</v>
      </c>
      <c r="G5077">
        <v>5126.0712890625</v>
      </c>
      <c r="H5077">
        <v>6344.5</v>
      </c>
      <c r="I5077">
        <v>6325</v>
      </c>
      <c r="J5077">
        <v>6317.5</v>
      </c>
      <c r="K5077">
        <v>6414.9997440498173</v>
      </c>
      <c r="L5077">
        <v>6284.7743819441712</v>
      </c>
    </row>
    <row r="5078" spans="1:12" x14ac:dyDescent="0.55000000000000004">
      <c r="A5078" s="1">
        <v>5076</v>
      </c>
      <c r="B5078" t="s">
        <v>38</v>
      </c>
      <c r="C5078" t="s">
        <v>98</v>
      </c>
      <c r="D5078" t="s">
        <v>3573</v>
      </c>
      <c r="E5078" t="s">
        <v>5013</v>
      </c>
      <c r="F5078">
        <v>7212</v>
      </c>
      <c r="G5078">
        <v>4870.84619140625</v>
      </c>
      <c r="H5078">
        <v>7300</v>
      </c>
      <c r="I5078">
        <v>7511</v>
      </c>
      <c r="J5078">
        <v>7522</v>
      </c>
      <c r="K5078">
        <v>7479.7918728458226</v>
      </c>
      <c r="L5078">
        <v>7450.7719718159069</v>
      </c>
    </row>
    <row r="5079" spans="1:12" x14ac:dyDescent="0.55000000000000004">
      <c r="A5079" s="1">
        <v>5077</v>
      </c>
      <c r="B5079" t="s">
        <v>38</v>
      </c>
      <c r="C5079" t="s">
        <v>98</v>
      </c>
      <c r="D5079" t="s">
        <v>3573</v>
      </c>
      <c r="E5079" t="s">
        <v>5014</v>
      </c>
      <c r="F5079">
        <v>7178</v>
      </c>
      <c r="G5079">
        <v>4335.30126953125</v>
      </c>
      <c r="H5079">
        <v>7537</v>
      </c>
      <c r="I5079">
        <v>7511</v>
      </c>
      <c r="J5079">
        <v>7522</v>
      </c>
      <c r="K5079">
        <v>7479.7918728458226</v>
      </c>
      <c r="L5079">
        <v>7463.1984884014046</v>
      </c>
    </row>
    <row r="5080" spans="1:12" x14ac:dyDescent="0.55000000000000004">
      <c r="A5080" s="1">
        <v>5078</v>
      </c>
      <c r="B5080" t="s">
        <v>38</v>
      </c>
      <c r="C5080" t="s">
        <v>98</v>
      </c>
      <c r="D5080" t="s">
        <v>3573</v>
      </c>
      <c r="E5080" t="s">
        <v>5015</v>
      </c>
      <c r="F5080">
        <v>7178</v>
      </c>
      <c r="G5080">
        <v>3640.9033203125</v>
      </c>
      <c r="H5080">
        <v>7537</v>
      </c>
      <c r="I5080">
        <v>7511</v>
      </c>
      <c r="J5080">
        <v>7522</v>
      </c>
      <c r="K5080">
        <v>7479.7918728458226</v>
      </c>
      <c r="L5080">
        <v>7489.4424166737481</v>
      </c>
    </row>
    <row r="5081" spans="1:12" x14ac:dyDescent="0.55000000000000004">
      <c r="A5081" s="1">
        <v>5079</v>
      </c>
      <c r="B5081" t="s">
        <v>38</v>
      </c>
      <c r="C5081" t="s">
        <v>192</v>
      </c>
      <c r="D5081" t="s">
        <v>3574</v>
      </c>
      <c r="E5081" t="s">
        <v>5013</v>
      </c>
      <c r="F5081">
        <v>5224</v>
      </c>
      <c r="G5081">
        <v>3202.564697265625</v>
      </c>
      <c r="H5081">
        <v>5217.333333333333</v>
      </c>
      <c r="I5081">
        <v>5189.5</v>
      </c>
      <c r="J5081">
        <v>5200.5</v>
      </c>
      <c r="K5081">
        <v>5201.3687026925909</v>
      </c>
      <c r="L5081">
        <v>5118.8356137758228</v>
      </c>
    </row>
    <row r="5082" spans="1:12" x14ac:dyDescent="0.55000000000000004">
      <c r="A5082" s="1">
        <v>5080</v>
      </c>
      <c r="B5082" t="s">
        <v>38</v>
      </c>
      <c r="C5082" t="s">
        <v>192</v>
      </c>
      <c r="D5082" t="s">
        <v>3574</v>
      </c>
      <c r="E5082" t="s">
        <v>5014</v>
      </c>
      <c r="F5082">
        <v>5208</v>
      </c>
      <c r="G5082">
        <v>3316.866455078125</v>
      </c>
      <c r="H5082">
        <v>5217.333333333333</v>
      </c>
      <c r="I5082">
        <v>5189.5</v>
      </c>
      <c r="J5082">
        <v>5200.5</v>
      </c>
      <c r="K5082">
        <v>5208.5295421293094</v>
      </c>
      <c r="L5082">
        <v>5025.1553882822491</v>
      </c>
    </row>
    <row r="5083" spans="1:12" x14ac:dyDescent="0.55000000000000004">
      <c r="A5083" s="1">
        <v>5081</v>
      </c>
      <c r="B5083" t="s">
        <v>38</v>
      </c>
      <c r="C5083" t="s">
        <v>192</v>
      </c>
      <c r="D5083" t="s">
        <v>3574</v>
      </c>
      <c r="E5083" t="s">
        <v>5015</v>
      </c>
      <c r="F5083">
        <v>5185</v>
      </c>
      <c r="G5083">
        <v>2996.667724609375</v>
      </c>
      <c r="H5083">
        <v>5217.333333333333</v>
      </c>
      <c r="I5083">
        <v>5200.5</v>
      </c>
      <c r="J5083">
        <v>5200.5</v>
      </c>
      <c r="K5083">
        <v>5215.6903815660289</v>
      </c>
      <c r="L5083">
        <v>5004.5020625164116</v>
      </c>
    </row>
    <row r="5084" spans="1:12" x14ac:dyDescent="0.55000000000000004">
      <c r="A5084" s="1">
        <v>5082</v>
      </c>
      <c r="B5084" t="s">
        <v>38</v>
      </c>
      <c r="C5084" t="s">
        <v>1125</v>
      </c>
      <c r="D5084" t="s">
        <v>3575</v>
      </c>
      <c r="E5084" t="s">
        <v>5013</v>
      </c>
      <c r="F5084">
        <v>6559</v>
      </c>
      <c r="G5084">
        <v>3101.13427734375</v>
      </c>
      <c r="H5084">
        <v>6560.666666666667</v>
      </c>
      <c r="I5084">
        <v>6486</v>
      </c>
      <c r="J5084">
        <v>6527</v>
      </c>
      <c r="K5084">
        <v>6583.5531252991077</v>
      </c>
      <c r="L5084">
        <v>6491.7374887125416</v>
      </c>
    </row>
    <row r="5085" spans="1:12" x14ac:dyDescent="0.55000000000000004">
      <c r="A5085" s="1">
        <v>5083</v>
      </c>
      <c r="B5085" t="s">
        <v>38</v>
      </c>
      <c r="C5085" t="s">
        <v>1125</v>
      </c>
      <c r="D5085" t="s">
        <v>3575</v>
      </c>
      <c r="E5085" t="s">
        <v>5014</v>
      </c>
      <c r="F5085">
        <v>6569</v>
      </c>
      <c r="G5085">
        <v>3595.376220703125</v>
      </c>
      <c r="H5085">
        <v>6560.666666666667</v>
      </c>
      <c r="I5085">
        <v>6486</v>
      </c>
      <c r="J5085">
        <v>6527</v>
      </c>
      <c r="K5085">
        <v>6616.3460047437502</v>
      </c>
      <c r="L5085">
        <v>6520.8593547293494</v>
      </c>
    </row>
    <row r="5086" spans="1:12" x14ac:dyDescent="0.55000000000000004">
      <c r="A5086" s="1">
        <v>5084</v>
      </c>
      <c r="B5086" t="s">
        <v>38</v>
      </c>
      <c r="C5086" t="s">
        <v>1125</v>
      </c>
      <c r="D5086" t="s">
        <v>3575</v>
      </c>
      <c r="E5086" t="s">
        <v>5015</v>
      </c>
      <c r="F5086">
        <v>6530</v>
      </c>
      <c r="G5086">
        <v>3146.690673828125</v>
      </c>
      <c r="H5086">
        <v>6560.666666666667</v>
      </c>
      <c r="I5086">
        <v>6508</v>
      </c>
      <c r="J5086">
        <v>6527</v>
      </c>
      <c r="K5086">
        <v>6649.1388841883918</v>
      </c>
      <c r="L5086">
        <v>6496.7945027087007</v>
      </c>
    </row>
    <row r="5087" spans="1:12" x14ac:dyDescent="0.55000000000000004">
      <c r="A5087" s="1">
        <v>5085</v>
      </c>
      <c r="B5087" t="s">
        <v>38</v>
      </c>
      <c r="C5087" t="s">
        <v>1126</v>
      </c>
      <c r="D5087" t="s">
        <v>3576</v>
      </c>
      <c r="E5087" t="s">
        <v>5013</v>
      </c>
      <c r="F5087">
        <v>8136</v>
      </c>
      <c r="G5087">
        <v>5608.19482421875</v>
      </c>
      <c r="H5087">
        <v>8166.5</v>
      </c>
      <c r="I5087">
        <v>8190.5</v>
      </c>
      <c r="J5087">
        <v>8198</v>
      </c>
      <c r="K5087">
        <v>8203.6210258661868</v>
      </c>
      <c r="L5087">
        <v>8175.2048944669368</v>
      </c>
    </row>
    <row r="5088" spans="1:12" x14ac:dyDescent="0.55000000000000004">
      <c r="A5088" s="1">
        <v>5086</v>
      </c>
      <c r="B5088" t="s">
        <v>38</v>
      </c>
      <c r="C5088" t="s">
        <v>1126</v>
      </c>
      <c r="D5088" t="s">
        <v>3576</v>
      </c>
      <c r="E5088" t="s">
        <v>5014</v>
      </c>
      <c r="F5088">
        <v>8106</v>
      </c>
      <c r="G5088">
        <v>5308.93359375</v>
      </c>
      <c r="H5088">
        <v>8166.5</v>
      </c>
      <c r="I5088">
        <v>8190.5</v>
      </c>
      <c r="J5088">
        <v>8198</v>
      </c>
      <c r="K5088">
        <v>8203.4916802384469</v>
      </c>
      <c r="L5088">
        <v>8183.5196012571341</v>
      </c>
    </row>
    <row r="5089" spans="1:12" x14ac:dyDescent="0.55000000000000004">
      <c r="A5089" s="1">
        <v>5087</v>
      </c>
      <c r="B5089" t="s">
        <v>38</v>
      </c>
      <c r="C5089" t="s">
        <v>1126</v>
      </c>
      <c r="D5089" t="s">
        <v>3576</v>
      </c>
      <c r="E5089" t="s">
        <v>5015</v>
      </c>
      <c r="F5089">
        <v>8072</v>
      </c>
      <c r="G5089">
        <v>4966.12451171875</v>
      </c>
      <c r="H5089">
        <v>8166.5</v>
      </c>
      <c r="I5089">
        <v>8190.5</v>
      </c>
      <c r="J5089">
        <v>8198</v>
      </c>
      <c r="K5089">
        <v>8203.3623346107088</v>
      </c>
      <c r="L5089">
        <v>8222.1243102832232</v>
      </c>
    </row>
    <row r="5090" spans="1:12" x14ac:dyDescent="0.55000000000000004">
      <c r="A5090" s="1">
        <v>5088</v>
      </c>
      <c r="B5090" t="s">
        <v>38</v>
      </c>
      <c r="C5090" t="s">
        <v>1127</v>
      </c>
      <c r="D5090" t="s">
        <v>3577</v>
      </c>
      <c r="E5090" t="s">
        <v>5013</v>
      </c>
      <c r="F5090">
        <v>798</v>
      </c>
      <c r="G5090">
        <v>310.94989013671881</v>
      </c>
      <c r="H5090">
        <v>793.5</v>
      </c>
      <c r="I5090">
        <v>805.5</v>
      </c>
      <c r="J5090">
        <v>797.00001698023152</v>
      </c>
      <c r="K5090">
        <v>786.40852819824977</v>
      </c>
      <c r="L5090">
        <v>798.55503653117557</v>
      </c>
    </row>
    <row r="5091" spans="1:12" x14ac:dyDescent="0.55000000000000004">
      <c r="A5091" s="1">
        <v>5089</v>
      </c>
      <c r="B5091" t="s">
        <v>38</v>
      </c>
      <c r="C5091" t="s">
        <v>1127</v>
      </c>
      <c r="D5091" t="s">
        <v>3577</v>
      </c>
      <c r="E5091" t="s">
        <v>5014</v>
      </c>
      <c r="F5091">
        <v>795</v>
      </c>
      <c r="G5091">
        <v>310.1646728515625</v>
      </c>
      <c r="H5091">
        <v>793.5</v>
      </c>
      <c r="I5091">
        <v>805.5</v>
      </c>
      <c r="J5091">
        <v>797.03589695260075</v>
      </c>
      <c r="K5091">
        <v>781.8238949760555</v>
      </c>
      <c r="L5091">
        <v>822.16853985027183</v>
      </c>
    </row>
    <row r="5092" spans="1:12" x14ac:dyDescent="0.55000000000000004">
      <c r="A5092" s="1">
        <v>5090</v>
      </c>
      <c r="B5092" t="s">
        <v>38</v>
      </c>
      <c r="C5092" t="s">
        <v>1127</v>
      </c>
      <c r="D5092" t="s">
        <v>3577</v>
      </c>
      <c r="E5092" t="s">
        <v>5015</v>
      </c>
      <c r="F5092">
        <v>793</v>
      </c>
      <c r="G5092">
        <v>264.33578491210938</v>
      </c>
      <c r="H5092">
        <v>793.5</v>
      </c>
      <c r="I5092">
        <v>805.5</v>
      </c>
      <c r="J5092">
        <v>797.01565034249461</v>
      </c>
      <c r="K5092">
        <v>777.23926175386123</v>
      </c>
      <c r="L5092">
        <v>819.2642166626888</v>
      </c>
    </row>
    <row r="5093" spans="1:12" x14ac:dyDescent="0.55000000000000004">
      <c r="A5093" s="1">
        <v>5091</v>
      </c>
      <c r="B5093" t="s">
        <v>38</v>
      </c>
      <c r="C5093" t="s">
        <v>1128</v>
      </c>
      <c r="D5093" t="s">
        <v>3578</v>
      </c>
      <c r="E5093" t="s">
        <v>5013</v>
      </c>
      <c r="F5093">
        <v>3715</v>
      </c>
      <c r="G5093">
        <v>1744.736328125</v>
      </c>
      <c r="H5093">
        <v>3710</v>
      </c>
      <c r="I5093">
        <v>3807</v>
      </c>
      <c r="J5093">
        <v>3764</v>
      </c>
      <c r="K5093">
        <v>3725.5380075603489</v>
      </c>
      <c r="L5093">
        <v>3631.9026421112289</v>
      </c>
    </row>
    <row r="5094" spans="1:12" x14ac:dyDescent="0.55000000000000004">
      <c r="A5094" s="1">
        <v>5092</v>
      </c>
      <c r="B5094" t="s">
        <v>38</v>
      </c>
      <c r="C5094" t="s">
        <v>1128</v>
      </c>
      <c r="D5094" t="s">
        <v>3578</v>
      </c>
      <c r="E5094" t="s">
        <v>5014</v>
      </c>
      <c r="F5094">
        <v>3684</v>
      </c>
      <c r="G5094">
        <v>2013.959350585938</v>
      </c>
      <c r="H5094">
        <v>3710</v>
      </c>
      <c r="I5094">
        <v>3807</v>
      </c>
      <c r="J5094">
        <v>3764</v>
      </c>
      <c r="K5094">
        <v>3725.5380075603489</v>
      </c>
      <c r="L5094">
        <v>3645.747913440558</v>
      </c>
    </row>
    <row r="5095" spans="1:12" x14ac:dyDescent="0.55000000000000004">
      <c r="A5095" s="1">
        <v>5093</v>
      </c>
      <c r="B5095" t="s">
        <v>38</v>
      </c>
      <c r="C5095" t="s">
        <v>1128</v>
      </c>
      <c r="D5095" t="s">
        <v>3578</v>
      </c>
      <c r="E5095" t="s">
        <v>5015</v>
      </c>
      <c r="F5095">
        <v>3619</v>
      </c>
      <c r="G5095">
        <v>2124.9599609375</v>
      </c>
      <c r="H5095">
        <v>3710</v>
      </c>
      <c r="I5095">
        <v>3695</v>
      </c>
      <c r="J5095">
        <v>3764</v>
      </c>
      <c r="K5095">
        <v>3725.5380075603489</v>
      </c>
      <c r="L5095">
        <v>3623.695974478072</v>
      </c>
    </row>
    <row r="5096" spans="1:12" x14ac:dyDescent="0.55000000000000004">
      <c r="A5096" s="1">
        <v>5094</v>
      </c>
      <c r="B5096" t="s">
        <v>38</v>
      </c>
      <c r="C5096" t="s">
        <v>557</v>
      </c>
      <c r="D5096" t="s">
        <v>3579</v>
      </c>
      <c r="E5096" t="s">
        <v>5013</v>
      </c>
      <c r="F5096">
        <v>8473</v>
      </c>
      <c r="G5096">
        <v>4338.80126953125</v>
      </c>
      <c r="H5096">
        <v>8476</v>
      </c>
      <c r="I5096">
        <v>8564.5</v>
      </c>
      <c r="J5096">
        <v>8564.3000000000011</v>
      </c>
      <c r="K5096">
        <v>8396</v>
      </c>
      <c r="L5096">
        <v>8533.8495981555006</v>
      </c>
    </row>
    <row r="5097" spans="1:12" x14ac:dyDescent="0.55000000000000004">
      <c r="A5097" s="1">
        <v>5095</v>
      </c>
      <c r="B5097" t="s">
        <v>38</v>
      </c>
      <c r="C5097" t="s">
        <v>557</v>
      </c>
      <c r="D5097" t="s">
        <v>3579</v>
      </c>
      <c r="E5097" t="s">
        <v>5014</v>
      </c>
      <c r="F5097">
        <v>8501</v>
      </c>
      <c r="G5097">
        <v>3094.561279296875</v>
      </c>
      <c r="H5097">
        <v>8476</v>
      </c>
      <c r="I5097">
        <v>8564.5</v>
      </c>
      <c r="J5097">
        <v>8564.3000000000011</v>
      </c>
      <c r="K5097">
        <v>8316</v>
      </c>
      <c r="L5097">
        <v>8568.0304646559398</v>
      </c>
    </row>
    <row r="5098" spans="1:12" x14ac:dyDescent="0.55000000000000004">
      <c r="A5098" s="1">
        <v>5096</v>
      </c>
      <c r="B5098" t="s">
        <v>38</v>
      </c>
      <c r="C5098" t="s">
        <v>557</v>
      </c>
      <c r="D5098" t="s">
        <v>3579</v>
      </c>
      <c r="E5098" t="s">
        <v>5015</v>
      </c>
      <c r="F5098">
        <v>8472</v>
      </c>
      <c r="G5098">
        <v>4772.640625</v>
      </c>
      <c r="H5098">
        <v>8476</v>
      </c>
      <c r="I5098">
        <v>8564.5</v>
      </c>
      <c r="J5098">
        <v>8564.3000000000011</v>
      </c>
      <c r="K5098">
        <v>8236</v>
      </c>
      <c r="L5098">
        <v>8599.4416642241504</v>
      </c>
    </row>
    <row r="5099" spans="1:12" x14ac:dyDescent="0.55000000000000004">
      <c r="A5099" s="1">
        <v>5097</v>
      </c>
      <c r="B5099" t="s">
        <v>38</v>
      </c>
      <c r="C5099" t="s">
        <v>1129</v>
      </c>
      <c r="D5099" t="s">
        <v>3580</v>
      </c>
      <c r="E5099" t="s">
        <v>5013</v>
      </c>
      <c r="F5099">
        <v>306500</v>
      </c>
      <c r="G5099">
        <v>236536.34375</v>
      </c>
      <c r="H5099">
        <v>290043</v>
      </c>
      <c r="I5099">
        <v>295597.5</v>
      </c>
      <c r="J5099">
        <v>295597.5</v>
      </c>
      <c r="K5099">
        <v>306594.50658549811</v>
      </c>
      <c r="L5099">
        <v>305696.24543163099</v>
      </c>
    </row>
    <row r="5100" spans="1:12" x14ac:dyDescent="0.55000000000000004">
      <c r="A5100" s="1">
        <v>5098</v>
      </c>
      <c r="B5100" t="s">
        <v>38</v>
      </c>
      <c r="C5100" t="s">
        <v>1129</v>
      </c>
      <c r="D5100" t="s">
        <v>3580</v>
      </c>
      <c r="E5100" t="s">
        <v>5014</v>
      </c>
      <c r="F5100">
        <v>310548</v>
      </c>
      <c r="G5100">
        <v>240797.765625</v>
      </c>
      <c r="H5100">
        <v>290043</v>
      </c>
      <c r="I5100">
        <v>293785.5</v>
      </c>
      <c r="J5100">
        <v>295597.5</v>
      </c>
      <c r="K5100">
        <v>310823.3077074227</v>
      </c>
      <c r="L5100">
        <v>304320.27272948378</v>
      </c>
    </row>
    <row r="5101" spans="1:12" x14ac:dyDescent="0.55000000000000004">
      <c r="A5101" s="1">
        <v>5099</v>
      </c>
      <c r="B5101" t="s">
        <v>38</v>
      </c>
      <c r="C5101" t="s">
        <v>1129</v>
      </c>
      <c r="D5101" t="s">
        <v>3580</v>
      </c>
      <c r="E5101" t="s">
        <v>5015</v>
      </c>
      <c r="F5101">
        <v>314358</v>
      </c>
      <c r="G5101">
        <v>231136.8125</v>
      </c>
      <c r="H5101">
        <v>290043</v>
      </c>
      <c r="I5101">
        <v>295597.5</v>
      </c>
      <c r="J5101">
        <v>295597.5</v>
      </c>
      <c r="K5101">
        <v>315052.10882934718</v>
      </c>
      <c r="L5101">
        <v>304143.11440772802</v>
      </c>
    </row>
    <row r="5102" spans="1:12" x14ac:dyDescent="0.55000000000000004">
      <c r="A5102" s="1">
        <v>5100</v>
      </c>
      <c r="B5102" t="s">
        <v>38</v>
      </c>
      <c r="C5102" t="s">
        <v>194</v>
      </c>
      <c r="D5102" t="s">
        <v>3581</v>
      </c>
      <c r="E5102" t="s">
        <v>5013</v>
      </c>
      <c r="F5102">
        <v>35499</v>
      </c>
      <c r="G5102">
        <v>22780.626953125</v>
      </c>
      <c r="H5102">
        <v>35641</v>
      </c>
      <c r="I5102">
        <v>35966.5</v>
      </c>
      <c r="J5102">
        <v>35966.5</v>
      </c>
      <c r="K5102">
        <v>35914.871794645187</v>
      </c>
      <c r="L5102">
        <v>35742.586117181832</v>
      </c>
    </row>
    <row r="5103" spans="1:12" x14ac:dyDescent="0.55000000000000004">
      <c r="A5103" s="1">
        <v>5101</v>
      </c>
      <c r="B5103" t="s">
        <v>38</v>
      </c>
      <c r="C5103" t="s">
        <v>194</v>
      </c>
      <c r="D5103" t="s">
        <v>3581</v>
      </c>
      <c r="E5103" t="s">
        <v>5014</v>
      </c>
      <c r="F5103">
        <v>35474</v>
      </c>
      <c r="G5103">
        <v>22135.453125</v>
      </c>
      <c r="H5103">
        <v>36006.666666666657</v>
      </c>
      <c r="I5103">
        <v>35966.5</v>
      </c>
      <c r="J5103">
        <v>35966.5</v>
      </c>
      <c r="K5103">
        <v>35914.871794645187</v>
      </c>
      <c r="L5103">
        <v>35768.257530778421</v>
      </c>
    </row>
    <row r="5104" spans="1:12" x14ac:dyDescent="0.55000000000000004">
      <c r="A5104" s="1">
        <v>5102</v>
      </c>
      <c r="B5104" t="s">
        <v>38</v>
      </c>
      <c r="C5104" t="s">
        <v>194</v>
      </c>
      <c r="D5104" t="s">
        <v>3581</v>
      </c>
      <c r="E5104" t="s">
        <v>5015</v>
      </c>
      <c r="F5104">
        <v>35280</v>
      </c>
      <c r="G5104">
        <v>27391.90625</v>
      </c>
      <c r="H5104">
        <v>36006.666666666657</v>
      </c>
      <c r="I5104">
        <v>35838</v>
      </c>
      <c r="J5104">
        <v>35966.5</v>
      </c>
      <c r="K5104">
        <v>35914.871794645187</v>
      </c>
      <c r="L5104">
        <v>35835.074837611937</v>
      </c>
    </row>
    <row r="5105" spans="1:12" x14ac:dyDescent="0.55000000000000004">
      <c r="A5105" s="1">
        <v>5103</v>
      </c>
      <c r="B5105" t="s">
        <v>38</v>
      </c>
      <c r="C5105" t="s">
        <v>196</v>
      </c>
      <c r="D5105" t="s">
        <v>3582</v>
      </c>
      <c r="E5105" t="s">
        <v>5013</v>
      </c>
      <c r="F5105">
        <v>791</v>
      </c>
      <c r="G5105">
        <v>247.987060546875</v>
      </c>
      <c r="H5105">
        <v>767</v>
      </c>
      <c r="I5105">
        <v>779</v>
      </c>
      <c r="J5105">
        <v>777.75061661528889</v>
      </c>
      <c r="K5105">
        <v>757.59303213393355</v>
      </c>
      <c r="L5105">
        <v>807.7387288975674</v>
      </c>
    </row>
    <row r="5106" spans="1:12" x14ac:dyDescent="0.55000000000000004">
      <c r="A5106" s="1">
        <v>5104</v>
      </c>
      <c r="B5106" t="s">
        <v>38</v>
      </c>
      <c r="C5106" t="s">
        <v>196</v>
      </c>
      <c r="D5106" t="s">
        <v>3582</v>
      </c>
      <c r="E5106" t="s">
        <v>5014</v>
      </c>
      <c r="F5106">
        <v>797</v>
      </c>
      <c r="G5106">
        <v>528.42950439453125</v>
      </c>
      <c r="H5106">
        <v>767</v>
      </c>
      <c r="I5106">
        <v>785</v>
      </c>
      <c r="J5106">
        <v>777.75086824071354</v>
      </c>
      <c r="K5106">
        <v>747.54129854270298</v>
      </c>
      <c r="L5106">
        <v>802.99721556529857</v>
      </c>
    </row>
    <row r="5107" spans="1:12" x14ac:dyDescent="0.55000000000000004">
      <c r="A5107" s="1">
        <v>5105</v>
      </c>
      <c r="B5107" t="s">
        <v>38</v>
      </c>
      <c r="C5107" t="s">
        <v>196</v>
      </c>
      <c r="D5107" t="s">
        <v>3582</v>
      </c>
      <c r="E5107" t="s">
        <v>5015</v>
      </c>
      <c r="F5107">
        <v>768</v>
      </c>
      <c r="G5107">
        <v>639.79608154296875</v>
      </c>
      <c r="H5107">
        <v>767</v>
      </c>
      <c r="I5107">
        <v>767</v>
      </c>
      <c r="J5107">
        <v>777.75061661528889</v>
      </c>
      <c r="K5107">
        <v>737.48956495147252</v>
      </c>
      <c r="L5107">
        <v>715.10315258575838</v>
      </c>
    </row>
    <row r="5108" spans="1:12" x14ac:dyDescent="0.55000000000000004">
      <c r="A5108" s="1">
        <v>5106</v>
      </c>
      <c r="B5108" t="s">
        <v>38</v>
      </c>
      <c r="C5108" t="s">
        <v>1130</v>
      </c>
      <c r="D5108" t="s">
        <v>3583</v>
      </c>
      <c r="E5108" t="s">
        <v>5013</v>
      </c>
      <c r="F5108">
        <v>606</v>
      </c>
      <c r="G5108">
        <v>232.60066223144531</v>
      </c>
      <c r="H5108">
        <v>591.5</v>
      </c>
      <c r="I5108">
        <v>606</v>
      </c>
      <c r="J5108">
        <v>600.43410589534676</v>
      </c>
      <c r="K5108">
        <v>589.29396943379595</v>
      </c>
      <c r="L5108">
        <v>660.26098231130254</v>
      </c>
    </row>
    <row r="5109" spans="1:12" x14ac:dyDescent="0.55000000000000004">
      <c r="A5109" s="1">
        <v>5107</v>
      </c>
      <c r="B5109" t="s">
        <v>38</v>
      </c>
      <c r="C5109" t="s">
        <v>1130</v>
      </c>
      <c r="D5109" t="s">
        <v>3583</v>
      </c>
      <c r="E5109" t="s">
        <v>5014</v>
      </c>
      <c r="F5109">
        <v>616</v>
      </c>
      <c r="G5109">
        <v>174.95256042480469</v>
      </c>
      <c r="H5109">
        <v>591.5</v>
      </c>
      <c r="I5109">
        <v>606</v>
      </c>
      <c r="J5109">
        <v>600.43409769605057</v>
      </c>
      <c r="K5109">
        <v>583.71431870943172</v>
      </c>
      <c r="L5109">
        <v>637.43659200048478</v>
      </c>
    </row>
    <row r="5110" spans="1:12" x14ac:dyDescent="0.55000000000000004">
      <c r="A5110" s="1">
        <v>5108</v>
      </c>
      <c r="B5110" t="s">
        <v>38</v>
      </c>
      <c r="C5110" t="s">
        <v>1130</v>
      </c>
      <c r="D5110" t="s">
        <v>3583</v>
      </c>
      <c r="E5110" t="s">
        <v>5015</v>
      </c>
      <c r="F5110">
        <v>609</v>
      </c>
      <c r="G5110">
        <v>381.98422241210938</v>
      </c>
      <c r="H5110">
        <v>591.5</v>
      </c>
      <c r="I5110">
        <v>610.5</v>
      </c>
      <c r="J5110">
        <v>600.43649846392816</v>
      </c>
      <c r="K5110">
        <v>578.13466798506761</v>
      </c>
      <c r="L5110">
        <v>589.72022656824538</v>
      </c>
    </row>
    <row r="5111" spans="1:12" x14ac:dyDescent="0.55000000000000004">
      <c r="A5111" s="1">
        <v>5109</v>
      </c>
      <c r="B5111" t="s">
        <v>38</v>
      </c>
      <c r="C5111" t="s">
        <v>106</v>
      </c>
      <c r="D5111" t="s">
        <v>3584</v>
      </c>
      <c r="E5111" t="s">
        <v>5013</v>
      </c>
      <c r="F5111">
        <v>34975</v>
      </c>
      <c r="G5111">
        <v>32173.0625</v>
      </c>
      <c r="H5111">
        <v>35035.666666666657</v>
      </c>
      <c r="I5111">
        <v>35079</v>
      </c>
      <c r="J5111">
        <v>35091</v>
      </c>
      <c r="K5111">
        <v>35153.944075432722</v>
      </c>
      <c r="L5111">
        <v>35043.755902255027</v>
      </c>
    </row>
    <row r="5112" spans="1:12" x14ac:dyDescent="0.55000000000000004">
      <c r="A5112" s="1">
        <v>5110</v>
      </c>
      <c r="B5112" t="s">
        <v>38</v>
      </c>
      <c r="C5112" t="s">
        <v>106</v>
      </c>
      <c r="D5112" t="s">
        <v>3584</v>
      </c>
      <c r="E5112" t="s">
        <v>5014</v>
      </c>
      <c r="F5112">
        <v>34935</v>
      </c>
      <c r="G5112">
        <v>30772.408203125</v>
      </c>
      <c r="H5112">
        <v>35035.666666666657</v>
      </c>
      <c r="I5112">
        <v>35079</v>
      </c>
      <c r="J5112">
        <v>35091</v>
      </c>
      <c r="K5112">
        <v>35163.917955100027</v>
      </c>
      <c r="L5112">
        <v>35062.620179764563</v>
      </c>
    </row>
    <row r="5113" spans="1:12" x14ac:dyDescent="0.55000000000000004">
      <c r="A5113" s="1">
        <v>5111</v>
      </c>
      <c r="B5113" t="s">
        <v>38</v>
      </c>
      <c r="C5113" t="s">
        <v>106</v>
      </c>
      <c r="D5113" t="s">
        <v>3584</v>
      </c>
      <c r="E5113" t="s">
        <v>5015</v>
      </c>
      <c r="F5113">
        <v>35144</v>
      </c>
      <c r="G5113">
        <v>24166.236328125</v>
      </c>
      <c r="H5113">
        <v>35035.666666666657</v>
      </c>
      <c r="I5113">
        <v>35178</v>
      </c>
      <c r="J5113">
        <v>35091</v>
      </c>
      <c r="K5113">
        <v>35173.891834767339</v>
      </c>
      <c r="L5113">
        <v>35151.655897250414</v>
      </c>
    </row>
    <row r="5114" spans="1:12" x14ac:dyDescent="0.55000000000000004">
      <c r="A5114" s="1">
        <v>5112</v>
      </c>
      <c r="B5114" t="s">
        <v>38</v>
      </c>
      <c r="C5114" t="s">
        <v>700</v>
      </c>
      <c r="D5114" t="s">
        <v>3585</v>
      </c>
      <c r="E5114" t="s">
        <v>5013</v>
      </c>
      <c r="F5114">
        <v>490</v>
      </c>
      <c r="G5114">
        <v>282.60748291015619</v>
      </c>
      <c r="H5114">
        <v>520</v>
      </c>
      <c r="I5114">
        <v>511</v>
      </c>
      <c r="J5114">
        <v>520.03313464146777</v>
      </c>
      <c r="K5114">
        <v>502.89195411177451</v>
      </c>
      <c r="L5114">
        <v>539.33110867898949</v>
      </c>
    </row>
    <row r="5115" spans="1:12" x14ac:dyDescent="0.55000000000000004">
      <c r="A5115" s="1">
        <v>5113</v>
      </c>
      <c r="B5115" t="s">
        <v>38</v>
      </c>
      <c r="C5115" t="s">
        <v>700</v>
      </c>
      <c r="D5115" t="s">
        <v>3585</v>
      </c>
      <c r="E5115" t="s">
        <v>5014</v>
      </c>
      <c r="F5115">
        <v>505</v>
      </c>
      <c r="G5115">
        <v>327.44580078125</v>
      </c>
      <c r="H5115">
        <v>520</v>
      </c>
      <c r="I5115">
        <v>552</v>
      </c>
      <c r="J5115">
        <v>520.03336768518807</v>
      </c>
      <c r="K5115">
        <v>494.08677535446731</v>
      </c>
      <c r="L5115">
        <v>529.66909054386292</v>
      </c>
    </row>
    <row r="5116" spans="1:12" x14ac:dyDescent="0.55000000000000004">
      <c r="A5116" s="1">
        <v>5114</v>
      </c>
      <c r="B5116" t="s">
        <v>38</v>
      </c>
      <c r="C5116" t="s">
        <v>700</v>
      </c>
      <c r="D5116" t="s">
        <v>3585</v>
      </c>
      <c r="E5116" t="s">
        <v>5015</v>
      </c>
      <c r="F5116">
        <v>499</v>
      </c>
      <c r="G5116">
        <v>332.98654174804688</v>
      </c>
      <c r="H5116">
        <v>520</v>
      </c>
      <c r="I5116">
        <v>511</v>
      </c>
      <c r="J5116">
        <v>520.03333333332273</v>
      </c>
      <c r="K5116">
        <v>485.2815965971601</v>
      </c>
      <c r="L5116">
        <v>527.77367052526915</v>
      </c>
    </row>
    <row r="5117" spans="1:12" x14ac:dyDescent="0.55000000000000004">
      <c r="A5117" s="1">
        <v>5115</v>
      </c>
      <c r="B5117" t="s">
        <v>38</v>
      </c>
      <c r="C5117" t="s">
        <v>1131</v>
      </c>
      <c r="D5117" t="s">
        <v>3586</v>
      </c>
      <c r="E5117" t="s">
        <v>5013</v>
      </c>
      <c r="F5117">
        <v>7802</v>
      </c>
      <c r="G5117">
        <v>4592.86474609375</v>
      </c>
      <c r="H5117">
        <v>7765</v>
      </c>
      <c r="I5117">
        <v>7826</v>
      </c>
      <c r="J5117">
        <v>7805.5</v>
      </c>
      <c r="K5117">
        <v>7772.3216038574947</v>
      </c>
      <c r="L5117">
        <v>7837.1487128509762</v>
      </c>
    </row>
    <row r="5118" spans="1:12" x14ac:dyDescent="0.55000000000000004">
      <c r="A5118" s="1">
        <v>5116</v>
      </c>
      <c r="B5118" t="s">
        <v>38</v>
      </c>
      <c r="C5118" t="s">
        <v>1131</v>
      </c>
      <c r="D5118" t="s">
        <v>3586</v>
      </c>
      <c r="E5118" t="s">
        <v>5014</v>
      </c>
      <c r="F5118">
        <v>7849</v>
      </c>
      <c r="G5118">
        <v>5201.662109375</v>
      </c>
      <c r="H5118">
        <v>7826</v>
      </c>
      <c r="I5118">
        <v>7826</v>
      </c>
      <c r="J5118">
        <v>7805.5</v>
      </c>
      <c r="K5118">
        <v>7744.9239577309609</v>
      </c>
      <c r="L5118">
        <v>7873.5619737502784</v>
      </c>
    </row>
    <row r="5119" spans="1:12" x14ac:dyDescent="0.55000000000000004">
      <c r="A5119" s="1">
        <v>5117</v>
      </c>
      <c r="B5119" t="s">
        <v>38</v>
      </c>
      <c r="C5119" t="s">
        <v>1131</v>
      </c>
      <c r="D5119" t="s">
        <v>3586</v>
      </c>
      <c r="E5119" t="s">
        <v>5015</v>
      </c>
      <c r="F5119">
        <v>7882</v>
      </c>
      <c r="G5119">
        <v>5166.541015625</v>
      </c>
      <c r="H5119">
        <v>7826</v>
      </c>
      <c r="I5119">
        <v>7826</v>
      </c>
      <c r="J5119">
        <v>7805.5</v>
      </c>
      <c r="K5119">
        <v>7717.5263116044262</v>
      </c>
      <c r="L5119">
        <v>7851.8550635698539</v>
      </c>
    </row>
    <row r="5120" spans="1:12" x14ac:dyDescent="0.55000000000000004">
      <c r="A5120" s="1">
        <v>5118</v>
      </c>
      <c r="B5120" t="s">
        <v>38</v>
      </c>
      <c r="C5120" t="s">
        <v>1132</v>
      </c>
      <c r="D5120" t="s">
        <v>3587</v>
      </c>
      <c r="E5120" t="s">
        <v>5013</v>
      </c>
      <c r="F5120">
        <v>4935</v>
      </c>
      <c r="G5120">
        <v>2966.546875</v>
      </c>
      <c r="H5120">
        <v>4925</v>
      </c>
      <c r="I5120">
        <v>4924</v>
      </c>
      <c r="J5120">
        <v>4931.0185315878734</v>
      </c>
      <c r="K5120">
        <v>4903.239265898751</v>
      </c>
      <c r="L5120">
        <v>4914.4473830266961</v>
      </c>
    </row>
    <row r="5121" spans="1:12" x14ac:dyDescent="0.55000000000000004">
      <c r="A5121" s="1">
        <v>5119</v>
      </c>
      <c r="B5121" t="s">
        <v>38</v>
      </c>
      <c r="C5121" t="s">
        <v>1132</v>
      </c>
      <c r="D5121" t="s">
        <v>3587</v>
      </c>
      <c r="E5121" t="s">
        <v>5014</v>
      </c>
      <c r="F5121">
        <v>4892</v>
      </c>
      <c r="G5121">
        <v>3760.631591796875</v>
      </c>
      <c r="H5121">
        <v>4925</v>
      </c>
      <c r="I5121">
        <v>4935</v>
      </c>
      <c r="J5121">
        <v>4931.0185709282914</v>
      </c>
      <c r="K5121">
        <v>4889.3052047213223</v>
      </c>
      <c r="L5121">
        <v>4855.6826557951954</v>
      </c>
    </row>
    <row r="5122" spans="1:12" x14ac:dyDescent="0.55000000000000004">
      <c r="A5122" s="1">
        <v>5120</v>
      </c>
      <c r="B5122" t="s">
        <v>38</v>
      </c>
      <c r="C5122" t="s">
        <v>1132</v>
      </c>
      <c r="D5122" t="s">
        <v>3587</v>
      </c>
      <c r="E5122" t="s">
        <v>5015</v>
      </c>
      <c r="F5122">
        <v>4836</v>
      </c>
      <c r="G5122">
        <v>4120.63427734375</v>
      </c>
      <c r="H5122">
        <v>4925</v>
      </c>
      <c r="I5122">
        <v>4935</v>
      </c>
      <c r="J5122">
        <v>4931.0185315878734</v>
      </c>
      <c r="K5122">
        <v>4875.3711435438954</v>
      </c>
      <c r="L5122">
        <v>4827.5995036403301</v>
      </c>
    </row>
    <row r="5123" spans="1:12" x14ac:dyDescent="0.55000000000000004">
      <c r="A5123" s="1">
        <v>5121</v>
      </c>
      <c r="B5123" t="s">
        <v>38</v>
      </c>
      <c r="C5123" t="s">
        <v>1133</v>
      </c>
      <c r="D5123" t="s">
        <v>3588</v>
      </c>
      <c r="E5123" t="s">
        <v>5013</v>
      </c>
      <c r="F5123">
        <v>3575</v>
      </c>
      <c r="G5123">
        <v>1380.484741210938</v>
      </c>
      <c r="H5123">
        <v>3543.5</v>
      </c>
      <c r="I5123">
        <v>3629.5</v>
      </c>
      <c r="J5123">
        <v>3616</v>
      </c>
      <c r="K5123">
        <v>3475.02042614113</v>
      </c>
      <c r="L5123">
        <v>3941.1375061303438</v>
      </c>
    </row>
    <row r="5124" spans="1:12" x14ac:dyDescent="0.55000000000000004">
      <c r="A5124" s="1">
        <v>5122</v>
      </c>
      <c r="B5124" t="s">
        <v>38</v>
      </c>
      <c r="C5124" t="s">
        <v>1133</v>
      </c>
      <c r="D5124" t="s">
        <v>3588</v>
      </c>
      <c r="E5124" t="s">
        <v>5014</v>
      </c>
      <c r="F5124">
        <v>3577</v>
      </c>
      <c r="G5124">
        <v>1604.824584960938</v>
      </c>
      <c r="H5124">
        <v>3543.5</v>
      </c>
      <c r="I5124">
        <v>3629.5</v>
      </c>
      <c r="J5124">
        <v>3616</v>
      </c>
      <c r="K5124">
        <v>3422.0408522822609</v>
      </c>
      <c r="L5124">
        <v>3965.103093958056</v>
      </c>
    </row>
    <row r="5125" spans="1:12" x14ac:dyDescent="0.55000000000000004">
      <c r="A5125" s="1">
        <v>5123</v>
      </c>
      <c r="B5125" t="s">
        <v>38</v>
      </c>
      <c r="C5125" t="s">
        <v>1133</v>
      </c>
      <c r="D5125" t="s">
        <v>3588</v>
      </c>
      <c r="E5125" t="s">
        <v>5015</v>
      </c>
      <c r="F5125">
        <v>3607</v>
      </c>
      <c r="G5125">
        <v>1137.755249023438</v>
      </c>
      <c r="H5125">
        <v>3543.5</v>
      </c>
      <c r="I5125">
        <v>3629.5</v>
      </c>
      <c r="J5125">
        <v>3616</v>
      </c>
      <c r="K5125">
        <v>3369.0612784233922</v>
      </c>
      <c r="L5125">
        <v>4133.16916002982</v>
      </c>
    </row>
    <row r="5126" spans="1:12" x14ac:dyDescent="0.55000000000000004">
      <c r="A5126" s="1">
        <v>5124</v>
      </c>
      <c r="B5126" t="s">
        <v>38</v>
      </c>
      <c r="C5126" t="s">
        <v>704</v>
      </c>
      <c r="D5126" t="s">
        <v>3589</v>
      </c>
      <c r="E5126" t="s">
        <v>5013</v>
      </c>
      <c r="F5126">
        <v>6999</v>
      </c>
      <c r="G5126">
        <v>6262.89111328125</v>
      </c>
      <c r="H5126">
        <v>7137.5</v>
      </c>
      <c r="I5126">
        <v>7150</v>
      </c>
      <c r="J5126">
        <v>7149.5</v>
      </c>
      <c r="K5126">
        <v>7093.4250664579959</v>
      </c>
      <c r="L5126">
        <v>7053.0218205201099</v>
      </c>
    </row>
    <row r="5127" spans="1:12" x14ac:dyDescent="0.55000000000000004">
      <c r="A5127" s="1">
        <v>5125</v>
      </c>
      <c r="B5127" t="s">
        <v>38</v>
      </c>
      <c r="C5127" t="s">
        <v>704</v>
      </c>
      <c r="D5127" t="s">
        <v>3589</v>
      </c>
      <c r="E5127" t="s">
        <v>5014</v>
      </c>
      <c r="F5127">
        <v>6981</v>
      </c>
      <c r="G5127">
        <v>3549.256591796875</v>
      </c>
      <c r="H5127">
        <v>7137.5</v>
      </c>
      <c r="I5127">
        <v>7126</v>
      </c>
      <c r="J5127">
        <v>7149.5</v>
      </c>
      <c r="K5127">
        <v>7065.85901180169</v>
      </c>
      <c r="L5127">
        <v>7182.0536206278066</v>
      </c>
    </row>
    <row r="5128" spans="1:12" x14ac:dyDescent="0.55000000000000004">
      <c r="A5128" s="1">
        <v>5126</v>
      </c>
      <c r="B5128" t="s">
        <v>38</v>
      </c>
      <c r="C5128" t="s">
        <v>704</v>
      </c>
      <c r="D5128" t="s">
        <v>3589</v>
      </c>
      <c r="E5128" t="s">
        <v>5015</v>
      </c>
      <c r="F5128">
        <v>6949</v>
      </c>
      <c r="G5128">
        <v>3470.81640625</v>
      </c>
      <c r="H5128">
        <v>7137.5</v>
      </c>
      <c r="I5128">
        <v>7126</v>
      </c>
      <c r="J5128">
        <v>7149.5</v>
      </c>
      <c r="K5128">
        <v>7038.2929571453851</v>
      </c>
      <c r="L5128">
        <v>7190.0860838043991</v>
      </c>
    </row>
    <row r="5129" spans="1:12" x14ac:dyDescent="0.55000000000000004">
      <c r="A5129" s="1">
        <v>5127</v>
      </c>
      <c r="B5129" t="s">
        <v>38</v>
      </c>
      <c r="C5129" t="s">
        <v>1134</v>
      </c>
      <c r="D5129" t="s">
        <v>3590</v>
      </c>
      <c r="E5129" t="s">
        <v>5013</v>
      </c>
      <c r="F5129">
        <v>4316</v>
      </c>
      <c r="G5129">
        <v>3195.678955078125</v>
      </c>
      <c r="H5129">
        <v>4365.5</v>
      </c>
      <c r="I5129">
        <v>4347</v>
      </c>
      <c r="J5129">
        <v>4406.99999999999</v>
      </c>
      <c r="K5129">
        <v>4309.3422945262409</v>
      </c>
      <c r="L5129">
        <v>4332.0679792362298</v>
      </c>
    </row>
    <row r="5130" spans="1:12" x14ac:dyDescent="0.55000000000000004">
      <c r="A5130" s="1">
        <v>5128</v>
      </c>
      <c r="B5130" t="s">
        <v>38</v>
      </c>
      <c r="C5130" t="s">
        <v>1134</v>
      </c>
      <c r="D5130" t="s">
        <v>3590</v>
      </c>
      <c r="E5130" t="s">
        <v>5014</v>
      </c>
      <c r="F5130">
        <v>4268</v>
      </c>
      <c r="G5130">
        <v>3624.394287109375</v>
      </c>
      <c r="H5130">
        <v>4365.5</v>
      </c>
      <c r="I5130">
        <v>4347</v>
      </c>
      <c r="J5130">
        <v>4407</v>
      </c>
      <c r="K5130">
        <v>4271.7838542679056</v>
      </c>
      <c r="L5130">
        <v>4298.0048940860906</v>
      </c>
    </row>
    <row r="5131" spans="1:12" x14ac:dyDescent="0.55000000000000004">
      <c r="A5131" s="1">
        <v>5129</v>
      </c>
      <c r="B5131" t="s">
        <v>38</v>
      </c>
      <c r="C5131" t="s">
        <v>1134</v>
      </c>
      <c r="D5131" t="s">
        <v>3590</v>
      </c>
      <c r="E5131" t="s">
        <v>5015</v>
      </c>
      <c r="F5131">
        <v>4275</v>
      </c>
      <c r="G5131">
        <v>1942.416748046875</v>
      </c>
      <c r="H5131">
        <v>4365.5</v>
      </c>
      <c r="I5131">
        <v>4430</v>
      </c>
      <c r="J5131">
        <v>4407</v>
      </c>
      <c r="K5131">
        <v>4234.2254140095702</v>
      </c>
      <c r="L5131">
        <v>4299.5399284321466</v>
      </c>
    </row>
    <row r="5132" spans="1:12" x14ac:dyDescent="0.55000000000000004">
      <c r="A5132" s="1">
        <v>5130</v>
      </c>
      <c r="B5132" t="s">
        <v>38</v>
      </c>
      <c r="C5132" t="s">
        <v>1135</v>
      </c>
      <c r="D5132" t="s">
        <v>3591</v>
      </c>
      <c r="E5132" t="s">
        <v>5013</v>
      </c>
      <c r="F5132">
        <v>15872</v>
      </c>
      <c r="G5132">
        <v>11622.1181640625</v>
      </c>
      <c r="H5132">
        <v>15793</v>
      </c>
      <c r="I5132">
        <v>15746.5</v>
      </c>
      <c r="J5132">
        <v>15722.5</v>
      </c>
      <c r="K5132">
        <v>15886</v>
      </c>
      <c r="L5132">
        <v>15751.54200206385</v>
      </c>
    </row>
    <row r="5133" spans="1:12" x14ac:dyDescent="0.55000000000000004">
      <c r="A5133" s="1">
        <v>5131</v>
      </c>
      <c r="B5133" t="s">
        <v>38</v>
      </c>
      <c r="C5133" t="s">
        <v>1135</v>
      </c>
      <c r="D5133" t="s">
        <v>3591</v>
      </c>
      <c r="E5133" t="s">
        <v>5014</v>
      </c>
      <c r="F5133">
        <v>15984</v>
      </c>
      <c r="G5133">
        <v>10756.91015625</v>
      </c>
      <c r="H5133">
        <v>15793</v>
      </c>
      <c r="I5133">
        <v>15746.5</v>
      </c>
      <c r="J5133">
        <v>15722.5</v>
      </c>
      <c r="K5133">
        <v>15979</v>
      </c>
      <c r="L5133">
        <v>15765.99314235858</v>
      </c>
    </row>
    <row r="5134" spans="1:12" x14ac:dyDescent="0.55000000000000004">
      <c r="A5134" s="1">
        <v>5132</v>
      </c>
      <c r="B5134" t="s">
        <v>38</v>
      </c>
      <c r="C5134" t="s">
        <v>1135</v>
      </c>
      <c r="D5134" t="s">
        <v>3591</v>
      </c>
      <c r="E5134" t="s">
        <v>5015</v>
      </c>
      <c r="F5134">
        <v>16027</v>
      </c>
      <c r="G5134">
        <v>12656.642578125</v>
      </c>
      <c r="H5134">
        <v>15793</v>
      </c>
      <c r="I5134">
        <v>15722.5</v>
      </c>
      <c r="J5134">
        <v>15722.5</v>
      </c>
      <c r="K5134">
        <v>16072</v>
      </c>
      <c r="L5134">
        <v>15656.03422551003</v>
      </c>
    </row>
    <row r="5135" spans="1:12" x14ac:dyDescent="0.55000000000000004">
      <c r="A5135" s="1">
        <v>5133</v>
      </c>
      <c r="B5135" t="s">
        <v>38</v>
      </c>
      <c r="C5135" t="s">
        <v>711</v>
      </c>
      <c r="D5135" t="s">
        <v>3592</v>
      </c>
      <c r="E5135" t="s">
        <v>5013</v>
      </c>
      <c r="F5135">
        <v>2690</v>
      </c>
      <c r="G5135">
        <v>1429.818725585938</v>
      </c>
      <c r="H5135">
        <v>2738</v>
      </c>
      <c r="I5135">
        <v>2738</v>
      </c>
      <c r="J5135">
        <v>2770.4999996432489</v>
      </c>
      <c r="K5135">
        <v>2697.0383619123149</v>
      </c>
      <c r="L5135">
        <v>2820.2149778029302</v>
      </c>
    </row>
    <row r="5136" spans="1:12" x14ac:dyDescent="0.55000000000000004">
      <c r="A5136" s="1">
        <v>5134</v>
      </c>
      <c r="B5136" t="s">
        <v>38</v>
      </c>
      <c r="C5136" t="s">
        <v>711</v>
      </c>
      <c r="D5136" t="s">
        <v>3592</v>
      </c>
      <c r="E5136" t="s">
        <v>5014</v>
      </c>
      <c r="F5136">
        <v>2711</v>
      </c>
      <c r="G5136">
        <v>1012.290161132812</v>
      </c>
      <c r="H5136">
        <v>2738</v>
      </c>
      <c r="I5136">
        <v>2791</v>
      </c>
      <c r="J5136">
        <v>2770.4999996470879</v>
      </c>
      <c r="K5136">
        <v>2667.4401957872929</v>
      </c>
      <c r="L5136">
        <v>2886.485584165498</v>
      </c>
    </row>
    <row r="5137" spans="1:12" x14ac:dyDescent="0.55000000000000004">
      <c r="A5137" s="1">
        <v>5135</v>
      </c>
      <c r="B5137" t="s">
        <v>38</v>
      </c>
      <c r="C5137" t="s">
        <v>711</v>
      </c>
      <c r="D5137" t="s">
        <v>3592</v>
      </c>
      <c r="E5137" t="s">
        <v>5015</v>
      </c>
      <c r="F5137">
        <v>2641</v>
      </c>
      <c r="G5137">
        <v>1208.419677734375</v>
      </c>
      <c r="H5137">
        <v>2738</v>
      </c>
      <c r="I5137">
        <v>2738</v>
      </c>
      <c r="J5137">
        <v>2770.4999996470879</v>
      </c>
      <c r="K5137">
        <v>2637.8420296622712</v>
      </c>
      <c r="L5137">
        <v>2857.825662291903</v>
      </c>
    </row>
    <row r="5138" spans="1:12" x14ac:dyDescent="0.55000000000000004">
      <c r="A5138" s="1">
        <v>5136</v>
      </c>
      <c r="B5138" t="s">
        <v>38</v>
      </c>
      <c r="C5138" t="s">
        <v>1136</v>
      </c>
      <c r="D5138" t="s">
        <v>3593</v>
      </c>
      <c r="E5138" t="s">
        <v>5013</v>
      </c>
      <c r="F5138">
        <v>2938</v>
      </c>
      <c r="G5138">
        <v>0.4659423828125</v>
      </c>
      <c r="H5138">
        <v>2947</v>
      </c>
      <c r="I5138">
        <v>2905.5</v>
      </c>
      <c r="J5138">
        <v>2912.499943472124</v>
      </c>
      <c r="K5138">
        <v>2917.1504590255749</v>
      </c>
      <c r="L5138">
        <v>2795.366491324517</v>
      </c>
    </row>
    <row r="5139" spans="1:12" x14ac:dyDescent="0.55000000000000004">
      <c r="A5139" s="1">
        <v>5137</v>
      </c>
      <c r="B5139" t="s">
        <v>38</v>
      </c>
      <c r="C5139" t="s">
        <v>1136</v>
      </c>
      <c r="D5139" t="s">
        <v>3593</v>
      </c>
      <c r="E5139" t="s">
        <v>5014</v>
      </c>
      <c r="F5139">
        <v>2906</v>
      </c>
      <c r="G5139">
        <v>3115.53271484375</v>
      </c>
      <c r="H5139">
        <v>2886</v>
      </c>
      <c r="I5139">
        <v>2920</v>
      </c>
      <c r="J5139">
        <v>2912.499943472124</v>
      </c>
      <c r="K5139">
        <v>2917.017908496643</v>
      </c>
      <c r="L5139">
        <v>2872.4436179819431</v>
      </c>
    </row>
    <row r="5140" spans="1:12" x14ac:dyDescent="0.55000000000000004">
      <c r="A5140" s="1">
        <v>5138</v>
      </c>
      <c r="B5140" t="s">
        <v>38</v>
      </c>
      <c r="C5140" t="s">
        <v>1136</v>
      </c>
      <c r="D5140" t="s">
        <v>3593</v>
      </c>
      <c r="E5140" t="s">
        <v>5015</v>
      </c>
      <c r="F5140">
        <v>2903</v>
      </c>
      <c r="G5140">
        <v>2098.6708984375</v>
      </c>
      <c r="H5140">
        <v>2886</v>
      </c>
      <c r="I5140">
        <v>2905.5</v>
      </c>
      <c r="J5140">
        <v>2912.499943472124</v>
      </c>
      <c r="K5140">
        <v>2916.8853579677111</v>
      </c>
      <c r="L5140">
        <v>2849.470919315735</v>
      </c>
    </row>
    <row r="5141" spans="1:12" x14ac:dyDescent="0.55000000000000004">
      <c r="A5141" s="1">
        <v>5139</v>
      </c>
      <c r="B5141" t="s">
        <v>38</v>
      </c>
      <c r="C5141" t="s">
        <v>1056</v>
      </c>
      <c r="D5141" t="s">
        <v>3594</v>
      </c>
      <c r="E5141" t="s">
        <v>5013</v>
      </c>
      <c r="F5141">
        <v>9222</v>
      </c>
      <c r="G5141">
        <v>5009.044921875</v>
      </c>
      <c r="H5141">
        <v>9174.5</v>
      </c>
      <c r="I5141">
        <v>9190</v>
      </c>
      <c r="J5141">
        <v>9174.5</v>
      </c>
      <c r="K5141">
        <v>9161.1673562875312</v>
      </c>
      <c r="L5141">
        <v>9237.7133020001856</v>
      </c>
    </row>
    <row r="5142" spans="1:12" x14ac:dyDescent="0.55000000000000004">
      <c r="A5142" s="1">
        <v>5140</v>
      </c>
      <c r="B5142" t="s">
        <v>38</v>
      </c>
      <c r="C5142" t="s">
        <v>1056</v>
      </c>
      <c r="D5142" t="s">
        <v>3594</v>
      </c>
      <c r="E5142" t="s">
        <v>5014</v>
      </c>
      <c r="F5142">
        <v>9184</v>
      </c>
      <c r="G5142">
        <v>5442.3232421875</v>
      </c>
      <c r="H5142">
        <v>9143</v>
      </c>
      <c r="I5142">
        <v>9162.5</v>
      </c>
      <c r="J5142">
        <v>9174.4999373169885</v>
      </c>
      <c r="K5142">
        <v>9145.5636873145813</v>
      </c>
      <c r="L5142">
        <v>9169.7788672344377</v>
      </c>
    </row>
    <row r="5143" spans="1:12" x14ac:dyDescent="0.55000000000000004">
      <c r="A5143" s="1">
        <v>5141</v>
      </c>
      <c r="B5143" t="s">
        <v>38</v>
      </c>
      <c r="C5143" t="s">
        <v>1056</v>
      </c>
      <c r="D5143" t="s">
        <v>3594</v>
      </c>
      <c r="E5143" t="s">
        <v>5015</v>
      </c>
      <c r="F5143">
        <v>9060</v>
      </c>
      <c r="G5143">
        <v>7261.7724609375</v>
      </c>
      <c r="H5143">
        <v>9174.5</v>
      </c>
      <c r="I5143">
        <v>9155</v>
      </c>
      <c r="J5143">
        <v>9174.5</v>
      </c>
      <c r="K5143">
        <v>9129.9600183416314</v>
      </c>
      <c r="L5143">
        <v>9050.5471862337654</v>
      </c>
    </row>
    <row r="5144" spans="1:12" x14ac:dyDescent="0.55000000000000004">
      <c r="A5144" s="1">
        <v>5142</v>
      </c>
      <c r="B5144" t="s">
        <v>38</v>
      </c>
      <c r="C5144" t="s">
        <v>464</v>
      </c>
      <c r="D5144" t="s">
        <v>3595</v>
      </c>
      <c r="E5144" t="s">
        <v>5013</v>
      </c>
      <c r="F5144">
        <v>7195</v>
      </c>
      <c r="G5144">
        <v>4608.9755859375</v>
      </c>
      <c r="H5144">
        <v>7206</v>
      </c>
      <c r="I5144">
        <v>7180</v>
      </c>
      <c r="J5144">
        <v>7189.4999997921159</v>
      </c>
      <c r="K5144">
        <v>7195.5553877713546</v>
      </c>
      <c r="L5144">
        <v>7173.3039721117366</v>
      </c>
    </row>
    <row r="5145" spans="1:12" x14ac:dyDescent="0.55000000000000004">
      <c r="A5145" s="1">
        <v>5143</v>
      </c>
      <c r="B5145" t="s">
        <v>38</v>
      </c>
      <c r="C5145" t="s">
        <v>464</v>
      </c>
      <c r="D5145" t="s">
        <v>3595</v>
      </c>
      <c r="E5145" t="s">
        <v>5014</v>
      </c>
      <c r="F5145">
        <v>7156</v>
      </c>
      <c r="G5145">
        <v>7874.93310546875</v>
      </c>
      <c r="H5145">
        <v>7206</v>
      </c>
      <c r="I5145">
        <v>7192</v>
      </c>
      <c r="J5145">
        <v>7189.5000000000009</v>
      </c>
      <c r="K5145">
        <v>7198.03313042432</v>
      </c>
      <c r="L5145">
        <v>7239.0404046261692</v>
      </c>
    </row>
    <row r="5146" spans="1:12" x14ac:dyDescent="0.55000000000000004">
      <c r="A5146" s="1">
        <v>5144</v>
      </c>
      <c r="B5146" t="s">
        <v>38</v>
      </c>
      <c r="C5146" t="s">
        <v>464</v>
      </c>
      <c r="D5146" t="s">
        <v>3595</v>
      </c>
      <c r="E5146" t="s">
        <v>5015</v>
      </c>
      <c r="F5146">
        <v>7138</v>
      </c>
      <c r="G5146">
        <v>6628.37890625</v>
      </c>
      <c r="H5146">
        <v>7206</v>
      </c>
      <c r="I5146">
        <v>7187</v>
      </c>
      <c r="J5146">
        <v>7189.5000000000009</v>
      </c>
      <c r="K5146">
        <v>7200.5108730772836</v>
      </c>
      <c r="L5146">
        <v>7232.9343134246637</v>
      </c>
    </row>
    <row r="5147" spans="1:12" x14ac:dyDescent="0.55000000000000004">
      <c r="A5147" s="1">
        <v>5145</v>
      </c>
      <c r="B5147" t="s">
        <v>38</v>
      </c>
      <c r="C5147" t="s">
        <v>1057</v>
      </c>
      <c r="D5147" t="s">
        <v>3596</v>
      </c>
      <c r="E5147" t="s">
        <v>5013</v>
      </c>
      <c r="F5147">
        <v>32864</v>
      </c>
      <c r="G5147">
        <v>27629.41796875</v>
      </c>
      <c r="H5147">
        <v>32759</v>
      </c>
      <c r="I5147">
        <v>32726</v>
      </c>
      <c r="J5147">
        <v>32661.5</v>
      </c>
      <c r="K5147">
        <v>32795.820898487982</v>
      </c>
      <c r="L5147">
        <v>32939.733935524717</v>
      </c>
    </row>
    <row r="5148" spans="1:12" x14ac:dyDescent="0.55000000000000004">
      <c r="A5148" s="1">
        <v>5146</v>
      </c>
      <c r="B5148" t="s">
        <v>38</v>
      </c>
      <c r="C5148" t="s">
        <v>1057</v>
      </c>
      <c r="D5148" t="s">
        <v>3596</v>
      </c>
      <c r="E5148" t="s">
        <v>5014</v>
      </c>
      <c r="F5148">
        <v>32946</v>
      </c>
      <c r="G5148">
        <v>27598.583984375</v>
      </c>
      <c r="H5148">
        <v>32759</v>
      </c>
      <c r="I5148">
        <v>32726</v>
      </c>
      <c r="J5148">
        <v>32661.5</v>
      </c>
      <c r="K5148">
        <v>32848.404606646807</v>
      </c>
      <c r="L5148">
        <v>32820.847001809947</v>
      </c>
    </row>
    <row r="5149" spans="1:12" x14ac:dyDescent="0.55000000000000004">
      <c r="A5149" s="1">
        <v>5147</v>
      </c>
      <c r="B5149" t="s">
        <v>38</v>
      </c>
      <c r="C5149" t="s">
        <v>1057</v>
      </c>
      <c r="D5149" t="s">
        <v>3596</v>
      </c>
      <c r="E5149" t="s">
        <v>5015</v>
      </c>
      <c r="F5149">
        <v>33175</v>
      </c>
      <c r="G5149">
        <v>25844.927734375</v>
      </c>
      <c r="H5149">
        <v>32759</v>
      </c>
      <c r="I5149">
        <v>32726</v>
      </c>
      <c r="J5149">
        <v>32661.5</v>
      </c>
      <c r="K5149">
        <v>32900.988314805632</v>
      </c>
      <c r="L5149">
        <v>32779.069262020254</v>
      </c>
    </row>
    <row r="5150" spans="1:12" x14ac:dyDescent="0.55000000000000004">
      <c r="A5150" s="1">
        <v>5148</v>
      </c>
      <c r="B5150" t="s">
        <v>38</v>
      </c>
      <c r="C5150" t="s">
        <v>203</v>
      </c>
      <c r="D5150" t="s">
        <v>3597</v>
      </c>
      <c r="E5150" t="s">
        <v>5013</v>
      </c>
      <c r="F5150">
        <v>5174</v>
      </c>
      <c r="G5150">
        <v>5130.390625</v>
      </c>
      <c r="H5150">
        <v>5257.5</v>
      </c>
      <c r="I5150">
        <v>5269</v>
      </c>
      <c r="J5150">
        <v>5268.5</v>
      </c>
      <c r="K5150">
        <v>5238.0496163096605</v>
      </c>
      <c r="L5150">
        <v>5307.4312407674033</v>
      </c>
    </row>
    <row r="5151" spans="1:12" x14ac:dyDescent="0.55000000000000004">
      <c r="A5151" s="1">
        <v>5149</v>
      </c>
      <c r="B5151" t="s">
        <v>38</v>
      </c>
      <c r="C5151" t="s">
        <v>203</v>
      </c>
      <c r="D5151" t="s">
        <v>3597</v>
      </c>
      <c r="E5151" t="s">
        <v>5014</v>
      </c>
      <c r="F5151">
        <v>5202</v>
      </c>
      <c r="G5151">
        <v>2226.97314453125</v>
      </c>
      <c r="H5151">
        <v>5257.5</v>
      </c>
      <c r="I5151">
        <v>5268</v>
      </c>
      <c r="J5151">
        <v>5268.5</v>
      </c>
      <c r="K5151">
        <v>5225.7651215841825</v>
      </c>
      <c r="L5151">
        <v>5321.5973208674404</v>
      </c>
    </row>
    <row r="5152" spans="1:12" x14ac:dyDescent="0.55000000000000004">
      <c r="A5152" s="1">
        <v>5150</v>
      </c>
      <c r="B5152" t="s">
        <v>38</v>
      </c>
      <c r="C5152" t="s">
        <v>203</v>
      </c>
      <c r="D5152" t="s">
        <v>3597</v>
      </c>
      <c r="E5152" t="s">
        <v>5015</v>
      </c>
      <c r="F5152">
        <v>5328</v>
      </c>
      <c r="G5152">
        <v>76.9532470703125</v>
      </c>
      <c r="H5152">
        <v>5257.5</v>
      </c>
      <c r="I5152">
        <v>5268</v>
      </c>
      <c r="J5152">
        <v>5268.5</v>
      </c>
      <c r="K5152">
        <v>5213.4806268587026</v>
      </c>
      <c r="L5152">
        <v>5223.2791632478602</v>
      </c>
    </row>
    <row r="5153" spans="1:12" x14ac:dyDescent="0.55000000000000004">
      <c r="A5153" s="1">
        <v>5151</v>
      </c>
      <c r="B5153" t="s">
        <v>38</v>
      </c>
      <c r="C5153" t="s">
        <v>1137</v>
      </c>
      <c r="D5153" t="s">
        <v>3598</v>
      </c>
      <c r="E5153" t="s">
        <v>5013</v>
      </c>
      <c r="F5153">
        <v>10884</v>
      </c>
      <c r="G5153">
        <v>5557.216796875</v>
      </c>
      <c r="H5153">
        <v>10898</v>
      </c>
      <c r="I5153">
        <v>11044</v>
      </c>
      <c r="J5153">
        <v>11046</v>
      </c>
      <c r="K5153">
        <v>10970.451361935309</v>
      </c>
      <c r="L5153">
        <v>11033.55140766349</v>
      </c>
    </row>
    <row r="5154" spans="1:12" x14ac:dyDescent="0.55000000000000004">
      <c r="A5154" s="1">
        <v>5152</v>
      </c>
      <c r="B5154" t="s">
        <v>38</v>
      </c>
      <c r="C5154" t="s">
        <v>1137</v>
      </c>
      <c r="D5154" t="s">
        <v>3598</v>
      </c>
      <c r="E5154" t="s">
        <v>5014</v>
      </c>
      <c r="F5154">
        <v>10783</v>
      </c>
      <c r="G5154">
        <v>8847.267578125</v>
      </c>
      <c r="H5154">
        <v>10898</v>
      </c>
      <c r="I5154">
        <v>10898</v>
      </c>
      <c r="J5154">
        <v>11046</v>
      </c>
      <c r="K5154">
        <v>10970.451361935309</v>
      </c>
      <c r="L5154">
        <v>10959.238882158161</v>
      </c>
    </row>
    <row r="5155" spans="1:12" x14ac:dyDescent="0.55000000000000004">
      <c r="A5155" s="1">
        <v>5153</v>
      </c>
      <c r="B5155" t="s">
        <v>38</v>
      </c>
      <c r="C5155" t="s">
        <v>1137</v>
      </c>
      <c r="D5155" t="s">
        <v>3598</v>
      </c>
      <c r="E5155" t="s">
        <v>5015</v>
      </c>
      <c r="F5155">
        <v>10728</v>
      </c>
      <c r="G5155">
        <v>6569.083984375</v>
      </c>
      <c r="H5155">
        <v>10898</v>
      </c>
      <c r="I5155">
        <v>11048</v>
      </c>
      <c r="J5155">
        <v>11046</v>
      </c>
      <c r="K5155">
        <v>10970.451361935309</v>
      </c>
      <c r="L5155">
        <v>10999.500804431569</v>
      </c>
    </row>
    <row r="5156" spans="1:12" x14ac:dyDescent="0.55000000000000004">
      <c r="A5156" s="1">
        <v>5154</v>
      </c>
      <c r="B5156" t="s">
        <v>38</v>
      </c>
      <c r="C5156" t="s">
        <v>1138</v>
      </c>
      <c r="D5156" t="s">
        <v>3599</v>
      </c>
      <c r="E5156" t="s">
        <v>5013</v>
      </c>
      <c r="F5156">
        <v>8020</v>
      </c>
      <c r="G5156">
        <v>6741.35400390625</v>
      </c>
      <c r="H5156">
        <v>8120</v>
      </c>
      <c r="I5156">
        <v>8312</v>
      </c>
      <c r="J5156">
        <v>8207.5</v>
      </c>
      <c r="K5156">
        <v>8231.5621767104658</v>
      </c>
      <c r="L5156">
        <v>8216.1085384545822</v>
      </c>
    </row>
    <row r="5157" spans="1:12" x14ac:dyDescent="0.55000000000000004">
      <c r="A5157" s="1">
        <v>5155</v>
      </c>
      <c r="B5157" t="s">
        <v>38</v>
      </c>
      <c r="C5157" t="s">
        <v>1138</v>
      </c>
      <c r="D5157" t="s">
        <v>3599</v>
      </c>
      <c r="E5157" t="s">
        <v>5014</v>
      </c>
      <c r="F5157">
        <v>7998</v>
      </c>
      <c r="G5157">
        <v>4459.974609375</v>
      </c>
      <c r="H5157">
        <v>8120</v>
      </c>
      <c r="I5157">
        <v>8312</v>
      </c>
      <c r="J5157">
        <v>8207.5</v>
      </c>
      <c r="K5157">
        <v>8231.0690566477824</v>
      </c>
      <c r="L5157">
        <v>8465.7380538149864</v>
      </c>
    </row>
    <row r="5158" spans="1:12" x14ac:dyDescent="0.55000000000000004">
      <c r="A5158" s="1">
        <v>5156</v>
      </c>
      <c r="B5158" t="s">
        <v>38</v>
      </c>
      <c r="C5158" t="s">
        <v>1138</v>
      </c>
      <c r="D5158" t="s">
        <v>3599</v>
      </c>
      <c r="E5158" t="s">
        <v>5015</v>
      </c>
      <c r="F5158">
        <v>7969</v>
      </c>
      <c r="G5158">
        <v>4784.81884765625</v>
      </c>
      <c r="H5158">
        <v>8120</v>
      </c>
      <c r="I5158">
        <v>8312</v>
      </c>
      <c r="J5158">
        <v>8207.5</v>
      </c>
      <c r="K5158">
        <v>8230.575936585099</v>
      </c>
      <c r="L5158">
        <v>8438.8616848917081</v>
      </c>
    </row>
    <row r="5159" spans="1:12" x14ac:dyDescent="0.55000000000000004">
      <c r="A5159" s="1">
        <v>5157</v>
      </c>
      <c r="B5159" t="s">
        <v>38</v>
      </c>
      <c r="C5159" t="s">
        <v>981</v>
      </c>
      <c r="D5159" t="s">
        <v>3600</v>
      </c>
      <c r="E5159" t="s">
        <v>5013</v>
      </c>
      <c r="F5159">
        <v>1417</v>
      </c>
      <c r="G5159">
        <v>1259.640014648438</v>
      </c>
      <c r="H5159">
        <v>1480</v>
      </c>
      <c r="I5159">
        <v>1426</v>
      </c>
      <c r="J5159">
        <v>1445</v>
      </c>
      <c r="K5159">
        <v>1444.112376001631</v>
      </c>
      <c r="L5159">
        <v>1376.4844990729489</v>
      </c>
    </row>
    <row r="5160" spans="1:12" x14ac:dyDescent="0.55000000000000004">
      <c r="A5160" s="1">
        <v>5158</v>
      </c>
      <c r="B5160" t="s">
        <v>38</v>
      </c>
      <c r="C5160" t="s">
        <v>981</v>
      </c>
      <c r="D5160" t="s">
        <v>3600</v>
      </c>
      <c r="E5160" t="s">
        <v>5014</v>
      </c>
      <c r="F5160">
        <v>1412</v>
      </c>
      <c r="G5160">
        <v>857.5655517578125</v>
      </c>
      <c r="H5160">
        <v>1445</v>
      </c>
      <c r="I5160">
        <v>1449</v>
      </c>
      <c r="J5160">
        <v>1445</v>
      </c>
      <c r="K5160">
        <v>1446.8286947373781</v>
      </c>
      <c r="L5160">
        <v>1459.3823323233901</v>
      </c>
    </row>
    <row r="5161" spans="1:12" x14ac:dyDescent="0.55000000000000004">
      <c r="A5161" s="1">
        <v>5159</v>
      </c>
      <c r="B5161" t="s">
        <v>38</v>
      </c>
      <c r="C5161" t="s">
        <v>981</v>
      </c>
      <c r="D5161" t="s">
        <v>3600</v>
      </c>
      <c r="E5161" t="s">
        <v>5015</v>
      </c>
      <c r="F5161">
        <v>1436</v>
      </c>
      <c r="G5161">
        <v>539.90234375</v>
      </c>
      <c r="H5161">
        <v>1445</v>
      </c>
      <c r="I5161">
        <v>1441</v>
      </c>
      <c r="J5161">
        <v>1444.9999967094991</v>
      </c>
      <c r="K5161">
        <v>1449.5450134731241</v>
      </c>
      <c r="L5161">
        <v>1467.731631481869</v>
      </c>
    </row>
    <row r="5162" spans="1:12" x14ac:dyDescent="0.55000000000000004">
      <c r="A5162" s="1">
        <v>5160</v>
      </c>
      <c r="B5162" t="s">
        <v>38</v>
      </c>
      <c r="C5162" t="s">
        <v>207</v>
      </c>
      <c r="D5162" t="s">
        <v>3601</v>
      </c>
      <c r="E5162" t="s">
        <v>5013</v>
      </c>
      <c r="F5162">
        <v>14249</v>
      </c>
      <c r="G5162">
        <v>12166.6328125</v>
      </c>
      <c r="H5162">
        <v>14310</v>
      </c>
      <c r="I5162">
        <v>14332</v>
      </c>
      <c r="J5162">
        <v>14334</v>
      </c>
      <c r="K5162">
        <v>14353.248947325959</v>
      </c>
      <c r="L5162">
        <v>14240.13755977941</v>
      </c>
    </row>
    <row r="5163" spans="1:12" x14ac:dyDescent="0.55000000000000004">
      <c r="A5163" s="1">
        <v>5161</v>
      </c>
      <c r="B5163" t="s">
        <v>38</v>
      </c>
      <c r="C5163" t="s">
        <v>207</v>
      </c>
      <c r="D5163" t="s">
        <v>3601</v>
      </c>
      <c r="E5163" t="s">
        <v>5014</v>
      </c>
      <c r="F5163">
        <v>14295</v>
      </c>
      <c r="G5163">
        <v>10515.298828125</v>
      </c>
      <c r="H5163">
        <v>14310</v>
      </c>
      <c r="I5163">
        <v>14310</v>
      </c>
      <c r="J5163">
        <v>14334</v>
      </c>
      <c r="K5163">
        <v>14353.248947325959</v>
      </c>
      <c r="L5163">
        <v>14288.86214588105</v>
      </c>
    </row>
    <row r="5164" spans="1:12" x14ac:dyDescent="0.55000000000000004">
      <c r="A5164" s="1">
        <v>5162</v>
      </c>
      <c r="B5164" t="s">
        <v>38</v>
      </c>
      <c r="C5164" t="s">
        <v>207</v>
      </c>
      <c r="D5164" t="s">
        <v>3601</v>
      </c>
      <c r="E5164" t="s">
        <v>5015</v>
      </c>
      <c r="F5164">
        <v>14441</v>
      </c>
      <c r="G5164">
        <v>10307.0341796875</v>
      </c>
      <c r="H5164">
        <v>14310</v>
      </c>
      <c r="I5164">
        <v>14435</v>
      </c>
      <c r="J5164">
        <v>14334</v>
      </c>
      <c r="K5164">
        <v>14353.248947325959</v>
      </c>
      <c r="L5164">
        <v>14321.270816995469</v>
      </c>
    </row>
    <row r="5165" spans="1:12" x14ac:dyDescent="0.55000000000000004">
      <c r="A5165" s="1">
        <v>5163</v>
      </c>
      <c r="B5165" t="s">
        <v>38</v>
      </c>
      <c r="C5165" t="s">
        <v>1139</v>
      </c>
      <c r="D5165" t="s">
        <v>3602</v>
      </c>
      <c r="E5165" t="s">
        <v>5013</v>
      </c>
      <c r="F5165">
        <v>175190</v>
      </c>
      <c r="G5165">
        <v>151933.265625</v>
      </c>
      <c r="H5165">
        <v>170492</v>
      </c>
      <c r="I5165">
        <v>167407.5</v>
      </c>
      <c r="J5165">
        <v>167407.5</v>
      </c>
      <c r="K5165">
        <v>173751.56150133041</v>
      </c>
      <c r="L5165">
        <v>169562.48728522551</v>
      </c>
    </row>
    <row r="5166" spans="1:12" x14ac:dyDescent="0.55000000000000004">
      <c r="A5166" s="1">
        <v>5164</v>
      </c>
      <c r="B5166" t="s">
        <v>38</v>
      </c>
      <c r="C5166" t="s">
        <v>1139</v>
      </c>
      <c r="D5166" t="s">
        <v>3602</v>
      </c>
      <c r="E5166" t="s">
        <v>5014</v>
      </c>
      <c r="F5166">
        <v>178328</v>
      </c>
      <c r="G5166">
        <v>142104.140625</v>
      </c>
      <c r="H5166">
        <v>170492</v>
      </c>
      <c r="I5166">
        <v>167407.5</v>
      </c>
      <c r="J5166">
        <v>167407.5</v>
      </c>
      <c r="K5166">
        <v>176290.25760347201</v>
      </c>
      <c r="L5166">
        <v>170251.38953796771</v>
      </c>
    </row>
    <row r="5167" spans="1:12" x14ac:dyDescent="0.55000000000000004">
      <c r="A5167" s="1">
        <v>5165</v>
      </c>
      <c r="B5167" t="s">
        <v>38</v>
      </c>
      <c r="C5167" t="s">
        <v>1139</v>
      </c>
      <c r="D5167" t="s">
        <v>3602</v>
      </c>
      <c r="E5167" t="s">
        <v>5015</v>
      </c>
      <c r="F5167">
        <v>181439</v>
      </c>
      <c r="G5167">
        <v>143024.5</v>
      </c>
      <c r="H5167">
        <v>170492</v>
      </c>
      <c r="I5167">
        <v>167407.5</v>
      </c>
      <c r="J5167">
        <v>167407.5</v>
      </c>
      <c r="K5167">
        <v>178828.95370561359</v>
      </c>
      <c r="L5167">
        <v>173988.533354646</v>
      </c>
    </row>
    <row r="5168" spans="1:12" x14ac:dyDescent="0.55000000000000004">
      <c r="A5168" s="1">
        <v>5166</v>
      </c>
      <c r="B5168" t="s">
        <v>38</v>
      </c>
      <c r="C5168" t="s">
        <v>1140</v>
      </c>
      <c r="D5168" t="s">
        <v>3603</v>
      </c>
      <c r="E5168" t="s">
        <v>5013</v>
      </c>
      <c r="F5168">
        <v>20963</v>
      </c>
      <c r="G5168">
        <v>11535.470703125</v>
      </c>
      <c r="H5168">
        <v>20874.5</v>
      </c>
      <c r="I5168">
        <v>20880</v>
      </c>
      <c r="J5168">
        <v>20855.5</v>
      </c>
      <c r="K5168">
        <v>20889.215195396169</v>
      </c>
      <c r="L5168">
        <v>20907.95126493182</v>
      </c>
    </row>
    <row r="5169" spans="1:12" x14ac:dyDescent="0.55000000000000004">
      <c r="A5169" s="1">
        <v>5167</v>
      </c>
      <c r="B5169" t="s">
        <v>38</v>
      </c>
      <c r="C5169" t="s">
        <v>1140</v>
      </c>
      <c r="D5169" t="s">
        <v>3603</v>
      </c>
      <c r="E5169" t="s">
        <v>5014</v>
      </c>
      <c r="F5169">
        <v>20995</v>
      </c>
      <c r="G5169">
        <v>11877.37109375</v>
      </c>
      <c r="H5169">
        <v>20874.5</v>
      </c>
      <c r="I5169">
        <v>20869</v>
      </c>
      <c r="J5169">
        <v>20855.5</v>
      </c>
      <c r="K5169">
        <v>20908.101347002092</v>
      </c>
      <c r="L5169">
        <v>20924.936520398631</v>
      </c>
    </row>
    <row r="5170" spans="1:12" x14ac:dyDescent="0.55000000000000004">
      <c r="A5170" s="1">
        <v>5168</v>
      </c>
      <c r="B5170" t="s">
        <v>38</v>
      </c>
      <c r="C5170" t="s">
        <v>1140</v>
      </c>
      <c r="D5170" t="s">
        <v>3603</v>
      </c>
      <c r="E5170" t="s">
        <v>5015</v>
      </c>
      <c r="F5170">
        <v>21057</v>
      </c>
      <c r="G5170">
        <v>13566.0107421875</v>
      </c>
      <c r="H5170">
        <v>20874.5</v>
      </c>
      <c r="I5170">
        <v>20880</v>
      </c>
      <c r="J5170">
        <v>20855.5</v>
      </c>
      <c r="K5170">
        <v>20926.98749860801</v>
      </c>
      <c r="L5170">
        <v>20893.697254147821</v>
      </c>
    </row>
    <row r="5171" spans="1:12" x14ac:dyDescent="0.55000000000000004">
      <c r="A5171" s="1">
        <v>5169</v>
      </c>
      <c r="B5171" t="s">
        <v>38</v>
      </c>
      <c r="C5171" t="s">
        <v>1141</v>
      </c>
      <c r="D5171" t="s">
        <v>3604</v>
      </c>
      <c r="E5171" t="s">
        <v>5013</v>
      </c>
      <c r="F5171">
        <v>36305</v>
      </c>
      <c r="G5171">
        <v>30474.83984375</v>
      </c>
      <c r="H5171">
        <v>36468</v>
      </c>
      <c r="I5171">
        <v>36958</v>
      </c>
      <c r="J5171">
        <v>36883</v>
      </c>
      <c r="K5171">
        <v>36812.341197148999</v>
      </c>
      <c r="L5171">
        <v>36612.795735665968</v>
      </c>
    </row>
    <row r="5172" spans="1:12" x14ac:dyDescent="0.55000000000000004">
      <c r="A5172" s="1">
        <v>5170</v>
      </c>
      <c r="B5172" t="s">
        <v>38</v>
      </c>
      <c r="C5172" t="s">
        <v>1141</v>
      </c>
      <c r="D5172" t="s">
        <v>3604</v>
      </c>
      <c r="E5172" t="s">
        <v>5014</v>
      </c>
      <c r="F5172">
        <v>36553</v>
      </c>
      <c r="G5172">
        <v>20315.61328125</v>
      </c>
      <c r="H5172">
        <v>36468</v>
      </c>
      <c r="I5172">
        <v>36911</v>
      </c>
      <c r="J5172">
        <v>36883</v>
      </c>
      <c r="K5172">
        <v>36812.341197148999</v>
      </c>
      <c r="L5172">
        <v>36936.360352769247</v>
      </c>
    </row>
    <row r="5173" spans="1:12" x14ac:dyDescent="0.55000000000000004">
      <c r="A5173" s="1">
        <v>5171</v>
      </c>
      <c r="B5173" t="s">
        <v>38</v>
      </c>
      <c r="C5173" t="s">
        <v>1141</v>
      </c>
      <c r="D5173" t="s">
        <v>3604</v>
      </c>
      <c r="E5173" t="s">
        <v>5015</v>
      </c>
      <c r="F5173">
        <v>36363</v>
      </c>
      <c r="G5173">
        <v>34647.171875</v>
      </c>
      <c r="H5173">
        <v>36468</v>
      </c>
      <c r="I5173">
        <v>36958</v>
      </c>
      <c r="J5173">
        <v>36883</v>
      </c>
      <c r="K5173">
        <v>36812.341197148999</v>
      </c>
      <c r="L5173">
        <v>36601.178786027558</v>
      </c>
    </row>
    <row r="5174" spans="1:12" x14ac:dyDescent="0.55000000000000004">
      <c r="A5174" s="1">
        <v>5172</v>
      </c>
      <c r="B5174" t="s">
        <v>38</v>
      </c>
      <c r="C5174" t="s">
        <v>720</v>
      </c>
      <c r="D5174" t="s">
        <v>3605</v>
      </c>
      <c r="E5174" t="s">
        <v>5013</v>
      </c>
      <c r="F5174">
        <v>16981</v>
      </c>
      <c r="G5174">
        <v>10202.75390625</v>
      </c>
      <c r="H5174">
        <v>17000</v>
      </c>
      <c r="I5174">
        <v>16854.5</v>
      </c>
      <c r="J5174">
        <v>16945.5</v>
      </c>
      <c r="K5174">
        <v>17102.26380180633</v>
      </c>
      <c r="L5174">
        <v>16831.237698735731</v>
      </c>
    </row>
    <row r="5175" spans="1:12" x14ac:dyDescent="0.55000000000000004">
      <c r="A5175" s="1">
        <v>5173</v>
      </c>
      <c r="B5175" t="s">
        <v>38</v>
      </c>
      <c r="C5175" t="s">
        <v>720</v>
      </c>
      <c r="D5175" t="s">
        <v>3605</v>
      </c>
      <c r="E5175" t="s">
        <v>5014</v>
      </c>
      <c r="F5175">
        <v>17085</v>
      </c>
      <c r="G5175">
        <v>9907.603515625</v>
      </c>
      <c r="H5175">
        <v>17000</v>
      </c>
      <c r="I5175">
        <v>16945.5</v>
      </c>
      <c r="J5175">
        <v>16945.5</v>
      </c>
      <c r="K5175">
        <v>17165.878363690768</v>
      </c>
      <c r="L5175">
        <v>17109.554306404068</v>
      </c>
    </row>
    <row r="5176" spans="1:12" x14ac:dyDescent="0.55000000000000004">
      <c r="A5176" s="1">
        <v>5174</v>
      </c>
      <c r="B5176" t="s">
        <v>38</v>
      </c>
      <c r="C5176" t="s">
        <v>720</v>
      </c>
      <c r="D5176" t="s">
        <v>3605</v>
      </c>
      <c r="E5176" t="s">
        <v>5015</v>
      </c>
      <c r="F5176">
        <v>17161</v>
      </c>
      <c r="G5176">
        <v>10139.171875</v>
      </c>
      <c r="H5176">
        <v>17000</v>
      </c>
      <c r="I5176">
        <v>16945.5</v>
      </c>
      <c r="J5176">
        <v>16945.5</v>
      </c>
      <c r="K5176">
        <v>17229.49292557521</v>
      </c>
      <c r="L5176">
        <v>17040.363996269709</v>
      </c>
    </row>
    <row r="5177" spans="1:12" x14ac:dyDescent="0.55000000000000004">
      <c r="A5177" s="1">
        <v>5175</v>
      </c>
      <c r="B5177" t="s">
        <v>38</v>
      </c>
      <c r="C5177" t="s">
        <v>722</v>
      </c>
      <c r="D5177" t="s">
        <v>3606</v>
      </c>
      <c r="E5177" t="s">
        <v>5013</v>
      </c>
      <c r="F5177">
        <v>5215</v>
      </c>
      <c r="G5177">
        <v>3419.281982421875</v>
      </c>
      <c r="H5177">
        <v>5231</v>
      </c>
      <c r="I5177">
        <v>5344.5</v>
      </c>
      <c r="J5177">
        <v>5291</v>
      </c>
      <c r="K5177">
        <v>5297.0866877493427</v>
      </c>
      <c r="L5177">
        <v>5114.4945935650994</v>
      </c>
    </row>
    <row r="5178" spans="1:12" x14ac:dyDescent="0.55000000000000004">
      <c r="A5178" s="1">
        <v>5176</v>
      </c>
      <c r="B5178" t="s">
        <v>38</v>
      </c>
      <c r="C5178" t="s">
        <v>722</v>
      </c>
      <c r="D5178" t="s">
        <v>3606</v>
      </c>
      <c r="E5178" t="s">
        <v>5014</v>
      </c>
      <c r="F5178">
        <v>5239</v>
      </c>
      <c r="G5178">
        <v>2054.83447265625</v>
      </c>
      <c r="H5178">
        <v>5231</v>
      </c>
      <c r="I5178">
        <v>5291</v>
      </c>
      <c r="J5178">
        <v>5291</v>
      </c>
      <c r="K5178">
        <v>5296.881274946908</v>
      </c>
      <c r="L5178">
        <v>5336.3551295593243</v>
      </c>
    </row>
    <row r="5179" spans="1:12" x14ac:dyDescent="0.55000000000000004">
      <c r="A5179" s="1">
        <v>5177</v>
      </c>
      <c r="B5179" t="s">
        <v>38</v>
      </c>
      <c r="C5179" t="s">
        <v>722</v>
      </c>
      <c r="D5179" t="s">
        <v>3606</v>
      </c>
      <c r="E5179" t="s">
        <v>5015</v>
      </c>
      <c r="F5179">
        <v>5289</v>
      </c>
      <c r="G5179">
        <v>1728.16650390625</v>
      </c>
      <c r="H5179">
        <v>5231</v>
      </c>
      <c r="I5179">
        <v>5291</v>
      </c>
      <c r="J5179">
        <v>5291</v>
      </c>
      <c r="K5179">
        <v>5296.6758621444733</v>
      </c>
      <c r="L5179">
        <v>5325.5213738019211</v>
      </c>
    </row>
    <row r="5180" spans="1:12" x14ac:dyDescent="0.55000000000000004">
      <c r="A5180" s="1">
        <v>5178</v>
      </c>
      <c r="B5180" t="s">
        <v>38</v>
      </c>
      <c r="C5180" t="s">
        <v>723</v>
      </c>
      <c r="D5180" t="s">
        <v>3607</v>
      </c>
      <c r="E5180" t="s">
        <v>5013</v>
      </c>
      <c r="F5180">
        <v>3036</v>
      </c>
      <c r="G5180">
        <v>1298.860961914062</v>
      </c>
      <c r="H5180">
        <v>3101</v>
      </c>
      <c r="I5180">
        <v>3069.5</v>
      </c>
      <c r="J5180">
        <v>3069.5</v>
      </c>
      <c r="K5180">
        <v>3008.9627143222601</v>
      </c>
      <c r="L5180">
        <v>3068.6712017907021</v>
      </c>
    </row>
    <row r="5181" spans="1:12" x14ac:dyDescent="0.55000000000000004">
      <c r="A5181" s="1">
        <v>5179</v>
      </c>
      <c r="B5181" t="s">
        <v>38</v>
      </c>
      <c r="C5181" t="s">
        <v>723</v>
      </c>
      <c r="D5181" t="s">
        <v>3607</v>
      </c>
      <c r="E5181" t="s">
        <v>5014</v>
      </c>
      <c r="F5181">
        <v>3025</v>
      </c>
      <c r="G5181">
        <v>1612.157592773438</v>
      </c>
      <c r="H5181">
        <v>3047.5</v>
      </c>
      <c r="I5181">
        <v>3069.5</v>
      </c>
      <c r="J5181">
        <v>3069.4999889381129</v>
      </c>
      <c r="K5181">
        <v>2983.3078531434739</v>
      </c>
      <c r="L5181">
        <v>3035.91750361609</v>
      </c>
    </row>
    <row r="5182" spans="1:12" x14ac:dyDescent="0.55000000000000004">
      <c r="A5182" s="1">
        <v>5180</v>
      </c>
      <c r="B5182" t="s">
        <v>38</v>
      </c>
      <c r="C5182" t="s">
        <v>723</v>
      </c>
      <c r="D5182" t="s">
        <v>3607</v>
      </c>
      <c r="E5182" t="s">
        <v>5015</v>
      </c>
      <c r="F5182">
        <v>3086</v>
      </c>
      <c r="G5182">
        <v>-186.14031982421881</v>
      </c>
      <c r="H5182">
        <v>3047.5</v>
      </c>
      <c r="I5182">
        <v>3069.5</v>
      </c>
      <c r="J5182">
        <v>3069.5</v>
      </c>
      <c r="K5182">
        <v>2957.6529919646891</v>
      </c>
      <c r="L5182">
        <v>2927.0112204795641</v>
      </c>
    </row>
    <row r="5183" spans="1:12" x14ac:dyDescent="0.55000000000000004">
      <c r="A5183" s="1">
        <v>5181</v>
      </c>
      <c r="B5183" t="s">
        <v>38</v>
      </c>
      <c r="C5183" t="s">
        <v>662</v>
      </c>
      <c r="D5183" t="s">
        <v>3608</v>
      </c>
      <c r="E5183" t="s">
        <v>5013</v>
      </c>
      <c r="F5183">
        <v>1276</v>
      </c>
      <c r="G5183">
        <v>285.79202270507813</v>
      </c>
      <c r="H5183">
        <v>1319.666666666667</v>
      </c>
      <c r="I5183">
        <v>1322</v>
      </c>
      <c r="J5183">
        <v>1321.9916485636829</v>
      </c>
      <c r="K5183">
        <v>1328.8772643638461</v>
      </c>
      <c r="L5183">
        <v>1329.4290104191859</v>
      </c>
    </row>
    <row r="5184" spans="1:12" x14ac:dyDescent="0.55000000000000004">
      <c r="A5184" s="1">
        <v>5182</v>
      </c>
      <c r="B5184" t="s">
        <v>38</v>
      </c>
      <c r="C5184" t="s">
        <v>662</v>
      </c>
      <c r="D5184" t="s">
        <v>3608</v>
      </c>
      <c r="E5184" t="s">
        <v>5014</v>
      </c>
      <c r="F5184">
        <v>1262</v>
      </c>
      <c r="G5184">
        <v>550.78948974609375</v>
      </c>
      <c r="H5184">
        <v>1319.666666666667</v>
      </c>
      <c r="I5184">
        <v>1322</v>
      </c>
      <c r="J5184">
        <v>1321.9916485636829</v>
      </c>
      <c r="K5184">
        <v>1330.516135366875</v>
      </c>
      <c r="L5184">
        <v>1330.677997044349</v>
      </c>
    </row>
    <row r="5185" spans="1:12" x14ac:dyDescent="0.55000000000000004">
      <c r="A5185" s="1">
        <v>5183</v>
      </c>
      <c r="B5185" t="s">
        <v>38</v>
      </c>
      <c r="C5185" t="s">
        <v>662</v>
      </c>
      <c r="D5185" t="s">
        <v>3608</v>
      </c>
      <c r="E5185" t="s">
        <v>5015</v>
      </c>
      <c r="F5185">
        <v>1203</v>
      </c>
      <c r="G5185">
        <v>309.27066040039063</v>
      </c>
      <c r="H5185">
        <v>1319.666666666667</v>
      </c>
      <c r="I5185">
        <v>1322</v>
      </c>
      <c r="J5185">
        <v>1321.9916485636829</v>
      </c>
      <c r="K5185">
        <v>1332.155006369903</v>
      </c>
      <c r="L5185">
        <v>1340.018010238203</v>
      </c>
    </row>
    <row r="5186" spans="1:12" x14ac:dyDescent="0.55000000000000004">
      <c r="A5186" s="1">
        <v>5184</v>
      </c>
      <c r="B5186" t="s">
        <v>38</v>
      </c>
      <c r="C5186" t="s">
        <v>726</v>
      </c>
      <c r="D5186" t="s">
        <v>3609</v>
      </c>
      <c r="E5186" t="s">
        <v>5013</v>
      </c>
      <c r="F5186">
        <v>5943</v>
      </c>
      <c r="G5186">
        <v>6357.2001953125</v>
      </c>
      <c r="H5186">
        <v>6092</v>
      </c>
      <c r="I5186">
        <v>6093</v>
      </c>
      <c r="J5186">
        <v>6093.3666666666659</v>
      </c>
      <c r="K5186">
        <v>6075.1211420400432</v>
      </c>
      <c r="L5186">
        <v>6022.0358599339133</v>
      </c>
    </row>
    <row r="5187" spans="1:12" x14ac:dyDescent="0.55000000000000004">
      <c r="A5187" s="1">
        <v>5185</v>
      </c>
      <c r="B5187" t="s">
        <v>38</v>
      </c>
      <c r="C5187" t="s">
        <v>726</v>
      </c>
      <c r="D5187" t="s">
        <v>3609</v>
      </c>
      <c r="E5187" t="s">
        <v>5014</v>
      </c>
      <c r="F5187">
        <v>5987</v>
      </c>
      <c r="G5187">
        <v>3220.388671875</v>
      </c>
      <c r="H5187">
        <v>6092</v>
      </c>
      <c r="I5187">
        <v>6131.5</v>
      </c>
      <c r="J5187">
        <v>6093.3666666666659</v>
      </c>
      <c r="K5187">
        <v>6066.8885171265038</v>
      </c>
      <c r="L5187">
        <v>6088.8803176266756</v>
      </c>
    </row>
    <row r="5188" spans="1:12" x14ac:dyDescent="0.55000000000000004">
      <c r="A5188" s="1">
        <v>5186</v>
      </c>
      <c r="B5188" t="s">
        <v>38</v>
      </c>
      <c r="C5188" t="s">
        <v>726</v>
      </c>
      <c r="D5188" t="s">
        <v>3609</v>
      </c>
      <c r="E5188" t="s">
        <v>5015</v>
      </c>
      <c r="F5188">
        <v>5988</v>
      </c>
      <c r="G5188">
        <v>4057.43896484375</v>
      </c>
      <c r="H5188">
        <v>6092</v>
      </c>
      <c r="I5188">
        <v>6092</v>
      </c>
      <c r="J5188">
        <v>6093.3666666666968</v>
      </c>
      <c r="K5188">
        <v>6058.6558922129643</v>
      </c>
      <c r="L5188">
        <v>6023.1771480253792</v>
      </c>
    </row>
    <row r="5189" spans="1:12" x14ac:dyDescent="0.55000000000000004">
      <c r="A5189" s="1">
        <v>5187</v>
      </c>
      <c r="B5189" t="s">
        <v>38</v>
      </c>
      <c r="C5189" t="s">
        <v>1142</v>
      </c>
      <c r="D5189" t="s">
        <v>3610</v>
      </c>
      <c r="E5189" t="s">
        <v>5013</v>
      </c>
      <c r="F5189">
        <v>5130</v>
      </c>
      <c r="G5189">
        <v>2687.71923828125</v>
      </c>
      <c r="H5189">
        <v>5171.666666666667</v>
      </c>
      <c r="I5189">
        <v>5156</v>
      </c>
      <c r="J5189">
        <v>5173.5</v>
      </c>
      <c r="K5189">
        <v>5243.6509393032729</v>
      </c>
      <c r="L5189">
        <v>5209.6904793683934</v>
      </c>
    </row>
    <row r="5190" spans="1:12" x14ac:dyDescent="0.55000000000000004">
      <c r="A5190" s="1">
        <v>5188</v>
      </c>
      <c r="B5190" t="s">
        <v>38</v>
      </c>
      <c r="C5190" t="s">
        <v>1142</v>
      </c>
      <c r="D5190" t="s">
        <v>3610</v>
      </c>
      <c r="E5190" t="s">
        <v>5014</v>
      </c>
      <c r="F5190">
        <v>5099</v>
      </c>
      <c r="G5190">
        <v>2435.0009765625</v>
      </c>
      <c r="H5190">
        <v>5213</v>
      </c>
      <c r="I5190">
        <v>5156</v>
      </c>
      <c r="J5190">
        <v>5173.5</v>
      </c>
      <c r="K5190">
        <v>5278.1596916422923</v>
      </c>
      <c r="L5190">
        <v>5180.0971658620456</v>
      </c>
    </row>
    <row r="5191" spans="1:12" x14ac:dyDescent="0.55000000000000004">
      <c r="A5191" s="1">
        <v>5189</v>
      </c>
      <c r="B5191" t="s">
        <v>38</v>
      </c>
      <c r="C5191" t="s">
        <v>1142</v>
      </c>
      <c r="D5191" t="s">
        <v>3610</v>
      </c>
      <c r="E5191" t="s">
        <v>5015</v>
      </c>
      <c r="F5191">
        <v>5045</v>
      </c>
      <c r="G5191">
        <v>3078.26416015625</v>
      </c>
      <c r="H5191">
        <v>5171.666666666667</v>
      </c>
      <c r="I5191">
        <v>5156</v>
      </c>
      <c r="J5191">
        <v>5173.5</v>
      </c>
      <c r="K5191">
        <v>5312.6684439813134</v>
      </c>
      <c r="L5191">
        <v>5180.0326043132573</v>
      </c>
    </row>
    <row r="5192" spans="1:12" x14ac:dyDescent="0.55000000000000004">
      <c r="A5192" s="1">
        <v>5190</v>
      </c>
      <c r="B5192" t="s">
        <v>38</v>
      </c>
      <c r="C5192" t="s">
        <v>479</v>
      </c>
      <c r="D5192" t="s">
        <v>3611</v>
      </c>
      <c r="E5192" t="s">
        <v>5013</v>
      </c>
      <c r="F5192">
        <v>693</v>
      </c>
      <c r="G5192">
        <v>275.51409912109381</v>
      </c>
      <c r="H5192">
        <v>699</v>
      </c>
      <c r="I5192">
        <v>703</v>
      </c>
      <c r="J5192">
        <v>701.09999957851778</v>
      </c>
      <c r="K5192">
        <v>705.15903110645741</v>
      </c>
      <c r="L5192">
        <v>700.46508823228532</v>
      </c>
    </row>
    <row r="5193" spans="1:12" x14ac:dyDescent="0.55000000000000004">
      <c r="A5193" s="1">
        <v>5191</v>
      </c>
      <c r="B5193" t="s">
        <v>38</v>
      </c>
      <c r="C5193" t="s">
        <v>479</v>
      </c>
      <c r="D5193" t="s">
        <v>3611</v>
      </c>
      <c r="E5193" t="s">
        <v>5014</v>
      </c>
      <c r="F5193">
        <v>722</v>
      </c>
      <c r="G5193">
        <v>394.10372924804688</v>
      </c>
      <c r="H5193">
        <v>699</v>
      </c>
      <c r="I5193">
        <v>699.5</v>
      </c>
      <c r="J5193">
        <v>701.09999957851778</v>
      </c>
      <c r="K5193">
        <v>706.31752381016747</v>
      </c>
      <c r="L5193">
        <v>690.15196887175898</v>
      </c>
    </row>
    <row r="5194" spans="1:12" x14ac:dyDescent="0.55000000000000004">
      <c r="A5194" s="1">
        <v>5192</v>
      </c>
      <c r="B5194" t="s">
        <v>38</v>
      </c>
      <c r="C5194" t="s">
        <v>479</v>
      </c>
      <c r="D5194" t="s">
        <v>3611</v>
      </c>
      <c r="E5194" t="s">
        <v>5015</v>
      </c>
      <c r="F5194">
        <v>725</v>
      </c>
      <c r="G5194">
        <v>286.2431640625</v>
      </c>
      <c r="H5194">
        <v>699</v>
      </c>
      <c r="I5194">
        <v>703</v>
      </c>
      <c r="J5194">
        <v>701.10005252583312</v>
      </c>
      <c r="K5194">
        <v>707.47601651387765</v>
      </c>
      <c r="L5194">
        <v>697.53651139031626</v>
      </c>
    </row>
    <row r="5195" spans="1:12" x14ac:dyDescent="0.55000000000000004">
      <c r="A5195" s="1">
        <v>5193</v>
      </c>
      <c r="B5195" t="s">
        <v>38</v>
      </c>
      <c r="C5195" t="s">
        <v>1143</v>
      </c>
      <c r="D5195" t="s">
        <v>3612</v>
      </c>
      <c r="E5195" t="s">
        <v>5013</v>
      </c>
      <c r="F5195">
        <v>7073</v>
      </c>
      <c r="G5195">
        <v>4500.02392578125</v>
      </c>
      <c r="H5195">
        <v>6963</v>
      </c>
      <c r="I5195">
        <v>6963</v>
      </c>
      <c r="J5195">
        <v>6915</v>
      </c>
      <c r="K5195">
        <v>6948.2368262656537</v>
      </c>
      <c r="L5195">
        <v>6983.45231541054</v>
      </c>
    </row>
    <row r="5196" spans="1:12" x14ac:dyDescent="0.55000000000000004">
      <c r="A5196" s="1">
        <v>5194</v>
      </c>
      <c r="B5196" t="s">
        <v>38</v>
      </c>
      <c r="C5196" t="s">
        <v>1143</v>
      </c>
      <c r="D5196" t="s">
        <v>3612</v>
      </c>
      <c r="E5196" t="s">
        <v>5014</v>
      </c>
      <c r="F5196">
        <v>7140</v>
      </c>
      <c r="G5196">
        <v>4612.09228515625</v>
      </c>
      <c r="H5196">
        <v>6963</v>
      </c>
      <c r="I5196">
        <v>6963</v>
      </c>
      <c r="J5196">
        <v>6915</v>
      </c>
      <c r="K5196">
        <v>6961.6332271624979</v>
      </c>
      <c r="L5196">
        <v>6942.2307212118722</v>
      </c>
    </row>
    <row r="5197" spans="1:12" x14ac:dyDescent="0.55000000000000004">
      <c r="A5197" s="1">
        <v>5195</v>
      </c>
      <c r="B5197" t="s">
        <v>38</v>
      </c>
      <c r="C5197" t="s">
        <v>1143</v>
      </c>
      <c r="D5197" t="s">
        <v>3612</v>
      </c>
      <c r="E5197" t="s">
        <v>5015</v>
      </c>
      <c r="F5197">
        <v>7223</v>
      </c>
      <c r="G5197">
        <v>4640.78564453125</v>
      </c>
      <c r="H5197">
        <v>6963</v>
      </c>
      <c r="I5197">
        <v>6963</v>
      </c>
      <c r="J5197">
        <v>6915.0000250211342</v>
      </c>
      <c r="K5197">
        <v>6975.0296280593429</v>
      </c>
      <c r="L5197">
        <v>6951.2742379289457</v>
      </c>
    </row>
    <row r="5198" spans="1:12" x14ac:dyDescent="0.55000000000000004">
      <c r="A5198" s="1">
        <v>5196</v>
      </c>
      <c r="B5198" t="s">
        <v>38</v>
      </c>
      <c r="C5198" t="s">
        <v>531</v>
      </c>
      <c r="D5198" t="s">
        <v>3613</v>
      </c>
      <c r="E5198" t="s">
        <v>5013</v>
      </c>
      <c r="F5198">
        <v>4152</v>
      </c>
      <c r="G5198">
        <v>2586.03369140625</v>
      </c>
      <c r="H5198">
        <v>4221</v>
      </c>
      <c r="I5198">
        <v>4205</v>
      </c>
      <c r="J5198">
        <v>4211.5</v>
      </c>
      <c r="K5198">
        <v>4214.1874551780629</v>
      </c>
      <c r="L5198">
        <v>4180.4597286149728</v>
      </c>
    </row>
    <row r="5199" spans="1:12" x14ac:dyDescent="0.55000000000000004">
      <c r="A5199" s="1">
        <v>5197</v>
      </c>
      <c r="B5199" t="s">
        <v>38</v>
      </c>
      <c r="C5199" t="s">
        <v>531</v>
      </c>
      <c r="D5199" t="s">
        <v>3613</v>
      </c>
      <c r="E5199" t="s">
        <v>5014</v>
      </c>
      <c r="F5199">
        <v>4181</v>
      </c>
      <c r="G5199">
        <v>1453.687255859375</v>
      </c>
      <c r="H5199">
        <v>4221</v>
      </c>
      <c r="I5199">
        <v>4211.5</v>
      </c>
      <c r="J5199">
        <v>4211.5</v>
      </c>
      <c r="K5199">
        <v>4212.5344431534813</v>
      </c>
      <c r="L5199">
        <v>4221.3333912194939</v>
      </c>
    </row>
    <row r="5200" spans="1:12" x14ac:dyDescent="0.55000000000000004">
      <c r="A5200" s="1">
        <v>5198</v>
      </c>
      <c r="B5200" t="s">
        <v>38</v>
      </c>
      <c r="C5200" t="s">
        <v>531</v>
      </c>
      <c r="D5200" t="s">
        <v>3613</v>
      </c>
      <c r="E5200" t="s">
        <v>5015</v>
      </c>
      <c r="F5200">
        <v>4209</v>
      </c>
      <c r="G5200">
        <v>1949.583618164062</v>
      </c>
      <c r="H5200">
        <v>4221</v>
      </c>
      <c r="I5200">
        <v>4211.5</v>
      </c>
      <c r="J5200">
        <v>4211.4999998158437</v>
      </c>
      <c r="K5200">
        <v>4210.8814311289007</v>
      </c>
      <c r="L5200">
        <v>4217.8337568160332</v>
      </c>
    </row>
    <row r="5201" spans="1:12" x14ac:dyDescent="0.55000000000000004">
      <c r="A5201" s="1">
        <v>5199</v>
      </c>
      <c r="B5201" t="s">
        <v>38</v>
      </c>
      <c r="C5201" t="s">
        <v>58</v>
      </c>
      <c r="D5201" t="s">
        <v>3614</v>
      </c>
      <c r="E5201" t="s">
        <v>5013</v>
      </c>
      <c r="F5201">
        <v>20277</v>
      </c>
      <c r="G5201">
        <v>15814.9365234375</v>
      </c>
      <c r="H5201">
        <v>20279</v>
      </c>
      <c r="I5201">
        <v>20274</v>
      </c>
      <c r="J5201">
        <v>20281.5</v>
      </c>
      <c r="K5201">
        <v>20271.298928688619</v>
      </c>
      <c r="L5201">
        <v>20235.973286442371</v>
      </c>
    </row>
    <row r="5202" spans="1:12" x14ac:dyDescent="0.55000000000000004">
      <c r="A5202" s="1">
        <v>5200</v>
      </c>
      <c r="B5202" t="s">
        <v>38</v>
      </c>
      <c r="C5202" t="s">
        <v>58</v>
      </c>
      <c r="D5202" t="s">
        <v>3614</v>
      </c>
      <c r="E5202" t="s">
        <v>5014</v>
      </c>
      <c r="F5202">
        <v>20568</v>
      </c>
      <c r="G5202">
        <v>-1884.46875</v>
      </c>
      <c r="H5202">
        <v>20279</v>
      </c>
      <c r="I5202">
        <v>20289</v>
      </c>
      <c r="J5202">
        <v>20281.5</v>
      </c>
      <c r="K5202">
        <v>20269.010639880489</v>
      </c>
      <c r="L5202">
        <v>20315.209733549658</v>
      </c>
    </row>
    <row r="5203" spans="1:12" x14ac:dyDescent="0.55000000000000004">
      <c r="A5203" s="1">
        <v>5201</v>
      </c>
      <c r="B5203" t="s">
        <v>38</v>
      </c>
      <c r="C5203" t="s">
        <v>58</v>
      </c>
      <c r="D5203" t="s">
        <v>3614</v>
      </c>
      <c r="E5203" t="s">
        <v>5015</v>
      </c>
      <c r="F5203">
        <v>20721</v>
      </c>
      <c r="G5203">
        <v>8253.09765625</v>
      </c>
      <c r="H5203">
        <v>20279</v>
      </c>
      <c r="I5203">
        <v>20289</v>
      </c>
      <c r="J5203">
        <v>20281.5</v>
      </c>
      <c r="K5203">
        <v>20266.722351072349</v>
      </c>
      <c r="L5203">
        <v>20302.49307434816</v>
      </c>
    </row>
    <row r="5204" spans="1:12" x14ac:dyDescent="0.55000000000000004">
      <c r="A5204" s="1">
        <v>5202</v>
      </c>
      <c r="B5204" t="s">
        <v>38</v>
      </c>
      <c r="C5204" t="s">
        <v>490</v>
      </c>
      <c r="D5204" t="s">
        <v>3615</v>
      </c>
      <c r="E5204" t="s">
        <v>5013</v>
      </c>
      <c r="F5204">
        <v>9403</v>
      </c>
      <c r="G5204">
        <v>6580.560546875</v>
      </c>
      <c r="H5204">
        <v>9424</v>
      </c>
      <c r="I5204">
        <v>9424</v>
      </c>
      <c r="J5204">
        <v>9448.9999999999873</v>
      </c>
      <c r="K5204">
        <v>9394.304695873092</v>
      </c>
      <c r="L5204">
        <v>9425.0580720111502</v>
      </c>
    </row>
    <row r="5205" spans="1:12" x14ac:dyDescent="0.55000000000000004">
      <c r="A5205" s="1">
        <v>5203</v>
      </c>
      <c r="B5205" t="s">
        <v>38</v>
      </c>
      <c r="C5205" t="s">
        <v>490</v>
      </c>
      <c r="D5205" t="s">
        <v>3615</v>
      </c>
      <c r="E5205" t="s">
        <v>5014</v>
      </c>
      <c r="F5205">
        <v>9453</v>
      </c>
      <c r="G5205">
        <v>6642.44482421875</v>
      </c>
      <c r="H5205">
        <v>9450.3333333333339</v>
      </c>
      <c r="I5205">
        <v>9424</v>
      </c>
      <c r="J5205">
        <v>9449</v>
      </c>
      <c r="K5205">
        <v>9360.9344523553555</v>
      </c>
      <c r="L5205">
        <v>9390.4566220704182</v>
      </c>
    </row>
    <row r="5206" spans="1:12" x14ac:dyDescent="0.55000000000000004">
      <c r="A5206" s="1">
        <v>5204</v>
      </c>
      <c r="B5206" t="s">
        <v>38</v>
      </c>
      <c r="C5206" t="s">
        <v>490</v>
      </c>
      <c r="D5206" t="s">
        <v>3615</v>
      </c>
      <c r="E5206" t="s">
        <v>5015</v>
      </c>
      <c r="F5206">
        <v>9318</v>
      </c>
      <c r="G5206">
        <v>9057.73046875</v>
      </c>
      <c r="H5206">
        <v>9450.3333333333339</v>
      </c>
      <c r="I5206">
        <v>9453</v>
      </c>
      <c r="J5206">
        <v>9449</v>
      </c>
      <c r="K5206">
        <v>9327.5642088376208</v>
      </c>
      <c r="L5206">
        <v>9208.9174764495747</v>
      </c>
    </row>
    <row r="5207" spans="1:12" x14ac:dyDescent="0.55000000000000004">
      <c r="A5207" s="1">
        <v>5205</v>
      </c>
      <c r="B5207" t="s">
        <v>38</v>
      </c>
      <c r="C5207" t="s">
        <v>491</v>
      </c>
      <c r="D5207" t="s">
        <v>3616</v>
      </c>
      <c r="E5207" t="s">
        <v>5013</v>
      </c>
      <c r="F5207">
        <v>3591</v>
      </c>
      <c r="G5207">
        <v>2823.441162109375</v>
      </c>
      <c r="H5207">
        <v>3644</v>
      </c>
      <c r="I5207">
        <v>3745.5</v>
      </c>
      <c r="J5207">
        <v>3689.5</v>
      </c>
      <c r="K5207">
        <v>3703.2114881886009</v>
      </c>
      <c r="L5207">
        <v>3664.8902103313558</v>
      </c>
    </row>
    <row r="5208" spans="1:12" x14ac:dyDescent="0.55000000000000004">
      <c r="A5208" s="1">
        <v>5206</v>
      </c>
      <c r="B5208" t="s">
        <v>38</v>
      </c>
      <c r="C5208" t="s">
        <v>491</v>
      </c>
      <c r="D5208" t="s">
        <v>3616</v>
      </c>
      <c r="E5208" t="s">
        <v>5014</v>
      </c>
      <c r="F5208">
        <v>3582</v>
      </c>
      <c r="G5208">
        <v>1796.42919921875</v>
      </c>
      <c r="H5208">
        <v>3757</v>
      </c>
      <c r="I5208">
        <v>3689.5</v>
      </c>
      <c r="J5208">
        <v>3689.5</v>
      </c>
      <c r="K5208">
        <v>3702.9937697333471</v>
      </c>
      <c r="L5208">
        <v>3697.0988866112011</v>
      </c>
    </row>
    <row r="5209" spans="1:12" x14ac:dyDescent="0.55000000000000004">
      <c r="A5209" s="1">
        <v>5207</v>
      </c>
      <c r="B5209" t="s">
        <v>38</v>
      </c>
      <c r="C5209" t="s">
        <v>491</v>
      </c>
      <c r="D5209" t="s">
        <v>3616</v>
      </c>
      <c r="E5209" t="s">
        <v>5015</v>
      </c>
      <c r="F5209">
        <v>3524</v>
      </c>
      <c r="G5209">
        <v>2715.69091796875</v>
      </c>
      <c r="H5209">
        <v>3644</v>
      </c>
      <c r="I5209">
        <v>3700</v>
      </c>
      <c r="J5209">
        <v>3689.5000004315302</v>
      </c>
      <c r="K5209">
        <v>3702.7760512780928</v>
      </c>
      <c r="L5209">
        <v>3665.3559316107421</v>
      </c>
    </row>
    <row r="5210" spans="1:12" x14ac:dyDescent="0.55000000000000004">
      <c r="A5210" s="1">
        <v>5208</v>
      </c>
      <c r="B5210" t="s">
        <v>38</v>
      </c>
      <c r="C5210" t="s">
        <v>492</v>
      </c>
      <c r="D5210" t="s">
        <v>3617</v>
      </c>
      <c r="E5210" t="s">
        <v>5013</v>
      </c>
      <c r="F5210">
        <v>778</v>
      </c>
      <c r="G5210">
        <v>503.81314086914063</v>
      </c>
      <c r="H5210">
        <v>782</v>
      </c>
      <c r="I5210">
        <v>796.5</v>
      </c>
      <c r="J5210">
        <v>791.50714777337873</v>
      </c>
      <c r="K5210">
        <v>773.08785980647281</v>
      </c>
      <c r="L5210">
        <v>837.19636118075687</v>
      </c>
    </row>
    <row r="5211" spans="1:12" x14ac:dyDescent="0.55000000000000004">
      <c r="A5211" s="1">
        <v>5209</v>
      </c>
      <c r="B5211" t="s">
        <v>38</v>
      </c>
      <c r="C5211" t="s">
        <v>492</v>
      </c>
      <c r="D5211" t="s">
        <v>3617</v>
      </c>
      <c r="E5211" t="s">
        <v>5014</v>
      </c>
      <c r="F5211">
        <v>803</v>
      </c>
      <c r="G5211">
        <v>202.69671630859381</v>
      </c>
      <c r="H5211">
        <v>782</v>
      </c>
      <c r="I5211">
        <v>800.5</v>
      </c>
      <c r="J5211">
        <v>791.507147454191</v>
      </c>
      <c r="K5211">
        <v>764.22716060944845</v>
      </c>
      <c r="L5211">
        <v>846.36903254708341</v>
      </c>
    </row>
    <row r="5212" spans="1:12" x14ac:dyDescent="0.55000000000000004">
      <c r="A5212" s="1">
        <v>5210</v>
      </c>
      <c r="B5212" t="s">
        <v>38</v>
      </c>
      <c r="C5212" t="s">
        <v>492</v>
      </c>
      <c r="D5212" t="s">
        <v>3617</v>
      </c>
      <c r="E5212" t="s">
        <v>5015</v>
      </c>
      <c r="F5212">
        <v>818</v>
      </c>
      <c r="G5212">
        <v>339.84384155273438</v>
      </c>
      <c r="H5212">
        <v>782</v>
      </c>
      <c r="I5212">
        <v>800.5</v>
      </c>
      <c r="J5212">
        <v>791.50701009009208</v>
      </c>
      <c r="K5212">
        <v>755.3664614124242</v>
      </c>
      <c r="L5212">
        <v>836.89302510963353</v>
      </c>
    </row>
    <row r="5213" spans="1:12" x14ac:dyDescent="0.55000000000000004">
      <c r="A5213" s="1">
        <v>5211</v>
      </c>
      <c r="B5213" t="s">
        <v>38</v>
      </c>
      <c r="C5213" t="s">
        <v>846</v>
      </c>
      <c r="D5213" t="s">
        <v>3618</v>
      </c>
      <c r="E5213" t="s">
        <v>5013</v>
      </c>
      <c r="F5213">
        <v>13810</v>
      </c>
      <c r="G5213">
        <v>1690.736938476562</v>
      </c>
      <c r="H5213">
        <v>13891</v>
      </c>
      <c r="I5213">
        <v>13849.5</v>
      </c>
      <c r="J5213">
        <v>13849.5</v>
      </c>
      <c r="K5213">
        <v>13953.009389304319</v>
      </c>
      <c r="L5213">
        <v>13958.83299836874</v>
      </c>
    </row>
    <row r="5214" spans="1:12" x14ac:dyDescent="0.55000000000000004">
      <c r="A5214" s="1">
        <v>5212</v>
      </c>
      <c r="B5214" t="s">
        <v>38</v>
      </c>
      <c r="C5214" t="s">
        <v>846</v>
      </c>
      <c r="D5214" t="s">
        <v>3618</v>
      </c>
      <c r="E5214" t="s">
        <v>5014</v>
      </c>
      <c r="F5214">
        <v>13761</v>
      </c>
      <c r="G5214">
        <v>5169.88916015625</v>
      </c>
      <c r="H5214">
        <v>13891</v>
      </c>
      <c r="I5214">
        <v>13849.5</v>
      </c>
      <c r="J5214">
        <v>13849.5</v>
      </c>
      <c r="K5214">
        <v>13992.88012985726</v>
      </c>
      <c r="L5214">
        <v>13885.066874961251</v>
      </c>
    </row>
    <row r="5215" spans="1:12" x14ac:dyDescent="0.55000000000000004">
      <c r="A5215" s="1">
        <v>5213</v>
      </c>
      <c r="B5215" t="s">
        <v>38</v>
      </c>
      <c r="C5215" t="s">
        <v>846</v>
      </c>
      <c r="D5215" t="s">
        <v>3618</v>
      </c>
      <c r="E5215" t="s">
        <v>5015</v>
      </c>
      <c r="F5215">
        <v>13806</v>
      </c>
      <c r="G5215">
        <v>9831.400390625</v>
      </c>
      <c r="H5215">
        <v>13891</v>
      </c>
      <c r="I5215">
        <v>13849.5</v>
      </c>
      <c r="J5215">
        <v>13849.499999484549</v>
      </c>
      <c r="K5215">
        <v>14032.750870410209</v>
      </c>
      <c r="L5215">
        <v>13819.918698954079</v>
      </c>
    </row>
    <row r="5216" spans="1:12" x14ac:dyDescent="0.55000000000000004">
      <c r="A5216" s="1">
        <v>5214</v>
      </c>
      <c r="B5216" t="s">
        <v>39</v>
      </c>
      <c r="C5216" t="s">
        <v>1144</v>
      </c>
      <c r="D5216" t="s">
        <v>3619</v>
      </c>
      <c r="E5216" t="s">
        <v>5013</v>
      </c>
      <c r="F5216">
        <v>54123</v>
      </c>
      <c r="G5216">
        <v>27774.306640625</v>
      </c>
      <c r="H5216">
        <v>53973</v>
      </c>
      <c r="I5216">
        <v>54258.5</v>
      </c>
      <c r="J5216">
        <v>54258.5</v>
      </c>
      <c r="K5216">
        <v>53912.764390298064</v>
      </c>
      <c r="L5216">
        <v>53437.866317913002</v>
      </c>
    </row>
    <row r="5217" spans="1:12" x14ac:dyDescent="0.55000000000000004">
      <c r="A5217" s="1">
        <v>5215</v>
      </c>
      <c r="B5217" t="s">
        <v>39</v>
      </c>
      <c r="C5217" t="s">
        <v>1144</v>
      </c>
      <c r="D5217" t="s">
        <v>3619</v>
      </c>
      <c r="E5217" t="s">
        <v>5014</v>
      </c>
      <c r="F5217">
        <v>54283</v>
      </c>
      <c r="G5217">
        <v>35417.57421875</v>
      </c>
      <c r="H5217">
        <v>53973</v>
      </c>
      <c r="I5217">
        <v>54258.5</v>
      </c>
      <c r="J5217">
        <v>54258.5</v>
      </c>
      <c r="K5217">
        <v>53751.63404658105</v>
      </c>
      <c r="L5217">
        <v>53934.158170392679</v>
      </c>
    </row>
    <row r="5218" spans="1:12" x14ac:dyDescent="0.55000000000000004">
      <c r="A5218" s="1">
        <v>5216</v>
      </c>
      <c r="B5218" t="s">
        <v>39</v>
      </c>
      <c r="C5218" t="s">
        <v>1144</v>
      </c>
      <c r="D5218" t="s">
        <v>3619</v>
      </c>
      <c r="E5218" t="s">
        <v>5015</v>
      </c>
      <c r="F5218">
        <v>54745</v>
      </c>
      <c r="G5218">
        <v>22570.365234375</v>
      </c>
      <c r="H5218">
        <v>53973</v>
      </c>
      <c r="I5218">
        <v>54258.5</v>
      </c>
      <c r="J5218">
        <v>54258.5</v>
      </c>
      <c r="K5218">
        <v>53590.503702864029</v>
      </c>
      <c r="L5218">
        <v>53923.495801962978</v>
      </c>
    </row>
    <row r="5219" spans="1:12" x14ac:dyDescent="0.55000000000000004">
      <c r="A5219" s="1">
        <v>5217</v>
      </c>
      <c r="B5219" t="s">
        <v>39</v>
      </c>
      <c r="C5219" t="s">
        <v>1145</v>
      </c>
      <c r="D5219" t="s">
        <v>3620</v>
      </c>
      <c r="E5219" t="s">
        <v>5013</v>
      </c>
      <c r="F5219">
        <v>24024</v>
      </c>
      <c r="G5219">
        <v>11845.0234375</v>
      </c>
      <c r="H5219">
        <v>23920.5</v>
      </c>
      <c r="I5219">
        <v>24250.5</v>
      </c>
      <c r="J5219">
        <v>24118</v>
      </c>
      <c r="K5219">
        <v>23651.22433073365</v>
      </c>
      <c r="L5219">
        <v>25190.455266741828</v>
      </c>
    </row>
    <row r="5220" spans="1:12" x14ac:dyDescent="0.55000000000000004">
      <c r="A5220" s="1">
        <v>5218</v>
      </c>
      <c r="B5220" t="s">
        <v>39</v>
      </c>
      <c r="C5220" t="s">
        <v>1145</v>
      </c>
      <c r="D5220" t="s">
        <v>3620</v>
      </c>
      <c r="E5220" t="s">
        <v>5014</v>
      </c>
      <c r="F5220">
        <v>24016</v>
      </c>
      <c r="G5220">
        <v>13634.515625</v>
      </c>
      <c r="H5220">
        <v>24618</v>
      </c>
      <c r="I5220">
        <v>24250.5</v>
      </c>
      <c r="J5220">
        <v>24118</v>
      </c>
      <c r="K5220">
        <v>23423.227524913389</v>
      </c>
      <c r="L5220">
        <v>25161.669367652299</v>
      </c>
    </row>
    <row r="5221" spans="1:12" x14ac:dyDescent="0.55000000000000004">
      <c r="A5221" s="1">
        <v>5219</v>
      </c>
      <c r="B5221" t="s">
        <v>39</v>
      </c>
      <c r="C5221" t="s">
        <v>1145</v>
      </c>
      <c r="D5221" t="s">
        <v>3620</v>
      </c>
      <c r="E5221" t="s">
        <v>5015</v>
      </c>
      <c r="F5221">
        <v>24230</v>
      </c>
      <c r="G5221">
        <v>8325.2705078125</v>
      </c>
      <c r="H5221">
        <v>23920.5</v>
      </c>
      <c r="I5221">
        <v>24250.5</v>
      </c>
      <c r="J5221">
        <v>24118</v>
      </c>
      <c r="K5221">
        <v>23195.230719093131</v>
      </c>
      <c r="L5221">
        <v>25457.105582823151</v>
      </c>
    </row>
    <row r="5222" spans="1:12" x14ac:dyDescent="0.55000000000000004">
      <c r="A5222" s="1">
        <v>5220</v>
      </c>
      <c r="B5222" t="s">
        <v>39</v>
      </c>
      <c r="C5222" t="s">
        <v>173</v>
      </c>
      <c r="D5222" t="s">
        <v>3621</v>
      </c>
      <c r="E5222" t="s">
        <v>5013</v>
      </c>
      <c r="F5222">
        <v>2110330</v>
      </c>
      <c r="G5222">
        <v>2114056</v>
      </c>
      <c r="H5222">
        <v>2045523.5</v>
      </c>
      <c r="I5222">
        <v>2064991</v>
      </c>
      <c r="J5222">
        <v>2011173</v>
      </c>
      <c r="K5222">
        <v>2088083.140091182</v>
      </c>
      <c r="L5222">
        <v>2156469.5466674701</v>
      </c>
    </row>
    <row r="5223" spans="1:12" x14ac:dyDescent="0.55000000000000004">
      <c r="A5223" s="1">
        <v>5221</v>
      </c>
      <c r="B5223" t="s">
        <v>39</v>
      </c>
      <c r="C5223" t="s">
        <v>173</v>
      </c>
      <c r="D5223" t="s">
        <v>3621</v>
      </c>
      <c r="E5223" t="s">
        <v>5014</v>
      </c>
      <c r="F5223">
        <v>2156724</v>
      </c>
      <c r="G5223">
        <v>2121819.25</v>
      </c>
      <c r="H5223">
        <v>2045523.5</v>
      </c>
      <c r="I5223">
        <v>2064991</v>
      </c>
      <c r="J5223">
        <v>2011173</v>
      </c>
      <c r="K5223">
        <v>2111175.2801823639</v>
      </c>
      <c r="L5223">
        <v>2193338.902742249</v>
      </c>
    </row>
    <row r="5224" spans="1:12" x14ac:dyDescent="0.55000000000000004">
      <c r="A5224" s="1">
        <v>5222</v>
      </c>
      <c r="B5224" t="s">
        <v>39</v>
      </c>
      <c r="C5224" t="s">
        <v>173</v>
      </c>
      <c r="D5224" t="s">
        <v>3621</v>
      </c>
      <c r="E5224" t="s">
        <v>5015</v>
      </c>
      <c r="F5224">
        <v>2204079</v>
      </c>
      <c r="G5224">
        <v>2147000</v>
      </c>
      <c r="H5224">
        <v>2045523.5</v>
      </c>
      <c r="I5224">
        <v>2064991</v>
      </c>
      <c r="J5224">
        <v>2011173</v>
      </c>
      <c r="K5224">
        <v>2134267.4202735461</v>
      </c>
      <c r="L5224">
        <v>2200099.733637895</v>
      </c>
    </row>
    <row r="5225" spans="1:12" x14ac:dyDescent="0.55000000000000004">
      <c r="A5225" s="1">
        <v>5223</v>
      </c>
      <c r="B5225" t="s">
        <v>39</v>
      </c>
      <c r="C5225" t="s">
        <v>293</v>
      </c>
      <c r="D5225" t="s">
        <v>3622</v>
      </c>
      <c r="E5225" t="s">
        <v>5013</v>
      </c>
      <c r="F5225">
        <v>47501</v>
      </c>
      <c r="G5225">
        <v>40966.328125</v>
      </c>
      <c r="H5225">
        <v>47434</v>
      </c>
      <c r="I5225">
        <v>46971</v>
      </c>
      <c r="J5225">
        <v>46977.5</v>
      </c>
      <c r="K5225">
        <v>47897</v>
      </c>
      <c r="L5225">
        <v>46675.678698848911</v>
      </c>
    </row>
    <row r="5226" spans="1:12" x14ac:dyDescent="0.55000000000000004">
      <c r="A5226" s="1">
        <v>5224</v>
      </c>
      <c r="B5226" t="s">
        <v>39</v>
      </c>
      <c r="C5226" t="s">
        <v>293</v>
      </c>
      <c r="D5226" t="s">
        <v>3622</v>
      </c>
      <c r="E5226" t="s">
        <v>5014</v>
      </c>
      <c r="F5226">
        <v>47947</v>
      </c>
      <c r="G5226">
        <v>47453.6171875</v>
      </c>
      <c r="H5226">
        <v>47434</v>
      </c>
      <c r="I5226">
        <v>47434</v>
      </c>
      <c r="J5226">
        <v>46977.5</v>
      </c>
      <c r="K5226">
        <v>48360</v>
      </c>
      <c r="L5226">
        <v>47256.254290501041</v>
      </c>
    </row>
    <row r="5227" spans="1:12" x14ac:dyDescent="0.55000000000000004">
      <c r="A5227" s="1">
        <v>5225</v>
      </c>
      <c r="B5227" t="s">
        <v>39</v>
      </c>
      <c r="C5227" t="s">
        <v>293</v>
      </c>
      <c r="D5227" t="s">
        <v>3622</v>
      </c>
      <c r="E5227" t="s">
        <v>5015</v>
      </c>
      <c r="F5227">
        <v>48309</v>
      </c>
      <c r="G5227">
        <v>46335.60546875</v>
      </c>
      <c r="H5227">
        <v>47434</v>
      </c>
      <c r="I5227">
        <v>47434</v>
      </c>
      <c r="J5227">
        <v>46977.5</v>
      </c>
      <c r="K5227">
        <v>48823</v>
      </c>
      <c r="L5227">
        <v>47113.297195289189</v>
      </c>
    </row>
    <row r="5228" spans="1:12" x14ac:dyDescent="0.55000000000000004">
      <c r="A5228" s="1">
        <v>5226</v>
      </c>
      <c r="B5228" t="s">
        <v>39</v>
      </c>
      <c r="C5228" t="s">
        <v>1146</v>
      </c>
      <c r="D5228" t="s">
        <v>3623</v>
      </c>
      <c r="E5228" t="s">
        <v>5013</v>
      </c>
      <c r="F5228">
        <v>51849</v>
      </c>
      <c r="G5228">
        <v>22533.2734375</v>
      </c>
      <c r="H5228">
        <v>52551</v>
      </c>
      <c r="I5228">
        <v>51073</v>
      </c>
      <c r="J5228">
        <v>51749</v>
      </c>
      <c r="K5228">
        <v>53830.659658910197</v>
      </c>
      <c r="L5228">
        <v>54843.26989319305</v>
      </c>
    </row>
    <row r="5229" spans="1:12" x14ac:dyDescent="0.55000000000000004">
      <c r="A5229" s="1">
        <v>5227</v>
      </c>
      <c r="B5229" t="s">
        <v>39</v>
      </c>
      <c r="C5229" t="s">
        <v>1146</v>
      </c>
      <c r="D5229" t="s">
        <v>3623</v>
      </c>
      <c r="E5229" t="s">
        <v>5014</v>
      </c>
      <c r="F5229">
        <v>52283</v>
      </c>
      <c r="G5229">
        <v>36481.4921875</v>
      </c>
      <c r="H5229">
        <v>52551</v>
      </c>
      <c r="I5229">
        <v>51073</v>
      </c>
      <c r="J5229">
        <v>51749</v>
      </c>
      <c r="K5229">
        <v>54687.053493390988</v>
      </c>
      <c r="L5229">
        <v>52211.189226296417</v>
      </c>
    </row>
    <row r="5230" spans="1:12" x14ac:dyDescent="0.55000000000000004">
      <c r="A5230" s="1">
        <v>5228</v>
      </c>
      <c r="B5230" t="s">
        <v>39</v>
      </c>
      <c r="C5230" t="s">
        <v>1146</v>
      </c>
      <c r="D5230" t="s">
        <v>3623</v>
      </c>
      <c r="E5230" t="s">
        <v>5015</v>
      </c>
      <c r="F5230">
        <v>52649</v>
      </c>
      <c r="G5230">
        <v>34915.375</v>
      </c>
      <c r="H5230">
        <v>52551</v>
      </c>
      <c r="I5230">
        <v>51073</v>
      </c>
      <c r="J5230">
        <v>51749</v>
      </c>
      <c r="K5230">
        <v>55543.447327871763</v>
      </c>
      <c r="L5230">
        <v>52687.936756941912</v>
      </c>
    </row>
    <row r="5231" spans="1:12" x14ac:dyDescent="0.55000000000000004">
      <c r="A5231" s="1">
        <v>5229</v>
      </c>
      <c r="B5231" t="s">
        <v>39</v>
      </c>
      <c r="C5231" t="s">
        <v>1147</v>
      </c>
      <c r="D5231" t="s">
        <v>3624</v>
      </c>
      <c r="E5231" t="s">
        <v>5013</v>
      </c>
      <c r="F5231">
        <v>829</v>
      </c>
      <c r="G5231">
        <v>332.2867431640625</v>
      </c>
      <c r="H5231">
        <v>837.5</v>
      </c>
      <c r="I5231">
        <v>771</v>
      </c>
      <c r="J5231">
        <v>809.5</v>
      </c>
      <c r="K5231">
        <v>866.93368736517289</v>
      </c>
      <c r="L5231">
        <v>682.9829837231664</v>
      </c>
    </row>
    <row r="5232" spans="1:12" x14ac:dyDescent="0.55000000000000004">
      <c r="A5232" s="1">
        <v>5230</v>
      </c>
      <c r="B5232" t="s">
        <v>39</v>
      </c>
      <c r="C5232" t="s">
        <v>1147</v>
      </c>
      <c r="D5232" t="s">
        <v>3624</v>
      </c>
      <c r="E5232" t="s">
        <v>5014</v>
      </c>
      <c r="F5232">
        <v>828</v>
      </c>
      <c r="G5232">
        <v>451.39376831054688</v>
      </c>
      <c r="H5232">
        <v>837.5</v>
      </c>
      <c r="I5232">
        <v>771</v>
      </c>
      <c r="J5232">
        <v>809.5</v>
      </c>
      <c r="K5232">
        <v>887.07339397893065</v>
      </c>
      <c r="L5232">
        <v>657.31804069358259</v>
      </c>
    </row>
    <row r="5233" spans="1:12" x14ac:dyDescent="0.55000000000000004">
      <c r="A5233" s="1">
        <v>5231</v>
      </c>
      <c r="B5233" t="s">
        <v>39</v>
      </c>
      <c r="C5233" t="s">
        <v>1147</v>
      </c>
      <c r="D5233" t="s">
        <v>3624</v>
      </c>
      <c r="E5233" t="s">
        <v>5015</v>
      </c>
      <c r="F5233">
        <v>850</v>
      </c>
      <c r="G5233">
        <v>393.43032836914063</v>
      </c>
      <c r="H5233">
        <v>837.5</v>
      </c>
      <c r="I5233">
        <v>793</v>
      </c>
      <c r="J5233">
        <v>809.5</v>
      </c>
      <c r="K5233">
        <v>907.21310059268842</v>
      </c>
      <c r="L5233">
        <v>663.08770930564424</v>
      </c>
    </row>
    <row r="5234" spans="1:12" x14ac:dyDescent="0.55000000000000004">
      <c r="A5234" s="1">
        <v>5232</v>
      </c>
      <c r="B5234" t="s">
        <v>39</v>
      </c>
      <c r="C5234" t="s">
        <v>1148</v>
      </c>
      <c r="D5234" t="s">
        <v>3625</v>
      </c>
      <c r="E5234" t="s">
        <v>5013</v>
      </c>
      <c r="F5234">
        <v>2030</v>
      </c>
      <c r="G5234">
        <v>1497.716918945312</v>
      </c>
      <c r="H5234">
        <v>1981</v>
      </c>
      <c r="I5234">
        <v>2021</v>
      </c>
      <c r="J5234">
        <v>1990.5</v>
      </c>
      <c r="K5234">
        <v>2049.252069234275</v>
      </c>
      <c r="L5234">
        <v>2001.4326524813871</v>
      </c>
    </row>
    <row r="5235" spans="1:12" x14ac:dyDescent="0.55000000000000004">
      <c r="A5235" s="1">
        <v>5233</v>
      </c>
      <c r="B5235" t="s">
        <v>39</v>
      </c>
      <c r="C5235" t="s">
        <v>1148</v>
      </c>
      <c r="D5235" t="s">
        <v>3625</v>
      </c>
      <c r="E5235" t="s">
        <v>5014</v>
      </c>
      <c r="F5235">
        <v>1940</v>
      </c>
      <c r="G5235">
        <v>894.76605224609375</v>
      </c>
      <c r="H5235">
        <v>1981</v>
      </c>
      <c r="I5235">
        <v>1983</v>
      </c>
      <c r="J5235">
        <v>1990.5</v>
      </c>
      <c r="K5235">
        <v>2064.1207226113888</v>
      </c>
      <c r="L5235">
        <v>1966.763006141065</v>
      </c>
    </row>
    <row r="5236" spans="1:12" x14ac:dyDescent="0.55000000000000004">
      <c r="A5236" s="1">
        <v>5234</v>
      </c>
      <c r="B5236" t="s">
        <v>39</v>
      </c>
      <c r="C5236" t="s">
        <v>1148</v>
      </c>
      <c r="D5236" t="s">
        <v>3625</v>
      </c>
      <c r="E5236" t="s">
        <v>5015</v>
      </c>
      <c r="F5236">
        <v>1961</v>
      </c>
      <c r="G5236">
        <v>1061.511352539062</v>
      </c>
      <c r="H5236">
        <v>1981</v>
      </c>
      <c r="I5236">
        <v>1984.5</v>
      </c>
      <c r="J5236">
        <v>1990.501463770581</v>
      </c>
      <c r="K5236">
        <v>2078.989375988504</v>
      </c>
      <c r="L5236">
        <v>1987.1775558934969</v>
      </c>
    </row>
    <row r="5237" spans="1:12" x14ac:dyDescent="0.55000000000000004">
      <c r="A5237" s="1">
        <v>5235</v>
      </c>
      <c r="B5237" t="s">
        <v>39</v>
      </c>
      <c r="C5237" t="s">
        <v>231</v>
      </c>
      <c r="D5237" t="s">
        <v>3626</v>
      </c>
      <c r="E5237" t="s">
        <v>5013</v>
      </c>
      <c r="F5237">
        <v>17072</v>
      </c>
      <c r="G5237">
        <v>11897.97265625</v>
      </c>
      <c r="H5237">
        <v>17334.5</v>
      </c>
      <c r="I5237">
        <v>16970</v>
      </c>
      <c r="J5237">
        <v>17190</v>
      </c>
      <c r="K5237">
        <v>17540.457987639478</v>
      </c>
      <c r="L5237">
        <v>17001.399678168269</v>
      </c>
    </row>
    <row r="5238" spans="1:12" x14ac:dyDescent="0.55000000000000004">
      <c r="A5238" s="1">
        <v>5236</v>
      </c>
      <c r="B5238" t="s">
        <v>39</v>
      </c>
      <c r="C5238" t="s">
        <v>231</v>
      </c>
      <c r="D5238" t="s">
        <v>3626</v>
      </c>
      <c r="E5238" t="s">
        <v>5014</v>
      </c>
      <c r="F5238">
        <v>16873</v>
      </c>
      <c r="G5238">
        <v>10046.431640625</v>
      </c>
      <c r="H5238">
        <v>17334.5</v>
      </c>
      <c r="I5238">
        <v>16970</v>
      </c>
      <c r="J5238">
        <v>17190</v>
      </c>
      <c r="K5238">
        <v>17662.91649096927</v>
      </c>
      <c r="L5238">
        <v>17420.241217467981</v>
      </c>
    </row>
    <row r="5239" spans="1:12" x14ac:dyDescent="0.55000000000000004">
      <c r="A5239" s="1">
        <v>5237</v>
      </c>
      <c r="B5239" t="s">
        <v>39</v>
      </c>
      <c r="C5239" t="s">
        <v>231</v>
      </c>
      <c r="D5239" t="s">
        <v>3626</v>
      </c>
      <c r="E5239" t="s">
        <v>5015</v>
      </c>
      <c r="F5239">
        <v>16826</v>
      </c>
      <c r="G5239">
        <v>11053.3212890625</v>
      </c>
      <c r="H5239">
        <v>17334.5</v>
      </c>
      <c r="I5239">
        <v>16970</v>
      </c>
      <c r="J5239">
        <v>17190</v>
      </c>
      <c r="K5239">
        <v>17785.374994299062</v>
      </c>
      <c r="L5239">
        <v>17587.314365327649</v>
      </c>
    </row>
    <row r="5240" spans="1:12" x14ac:dyDescent="0.55000000000000004">
      <c r="A5240" s="1">
        <v>5238</v>
      </c>
      <c r="B5240" t="s">
        <v>39</v>
      </c>
      <c r="C5240" t="s">
        <v>1149</v>
      </c>
      <c r="D5240" t="s">
        <v>3627</v>
      </c>
      <c r="E5240" t="s">
        <v>5013</v>
      </c>
      <c r="F5240">
        <v>5909</v>
      </c>
      <c r="G5240">
        <v>4404.1884765625</v>
      </c>
      <c r="H5240">
        <v>6034</v>
      </c>
      <c r="I5240">
        <v>5919</v>
      </c>
      <c r="J5240">
        <v>5961.5000082472661</v>
      </c>
      <c r="K5240">
        <v>6116.0571135478258</v>
      </c>
      <c r="L5240">
        <v>5919.092193226661</v>
      </c>
    </row>
    <row r="5241" spans="1:12" x14ac:dyDescent="0.55000000000000004">
      <c r="A5241" s="1">
        <v>5239</v>
      </c>
      <c r="B5241" t="s">
        <v>39</v>
      </c>
      <c r="C5241" t="s">
        <v>1149</v>
      </c>
      <c r="D5241" t="s">
        <v>3627</v>
      </c>
      <c r="E5241" t="s">
        <v>5014</v>
      </c>
      <c r="F5241">
        <v>5765</v>
      </c>
      <c r="G5241">
        <v>4802.83740234375</v>
      </c>
      <c r="H5241">
        <v>5847</v>
      </c>
      <c r="I5241">
        <v>5919</v>
      </c>
      <c r="J5241">
        <v>5961.5</v>
      </c>
      <c r="K5241">
        <v>6168.6105492542392</v>
      </c>
      <c r="L5241">
        <v>6120.5843259675967</v>
      </c>
    </row>
    <row r="5242" spans="1:12" x14ac:dyDescent="0.55000000000000004">
      <c r="A5242" s="1">
        <v>5240</v>
      </c>
      <c r="B5242" t="s">
        <v>39</v>
      </c>
      <c r="C5242" t="s">
        <v>1149</v>
      </c>
      <c r="D5242" t="s">
        <v>3627</v>
      </c>
      <c r="E5242" t="s">
        <v>5015</v>
      </c>
      <c r="F5242">
        <v>5693</v>
      </c>
      <c r="G5242">
        <v>4515.314453125</v>
      </c>
      <c r="H5242">
        <v>5847</v>
      </c>
      <c r="I5242">
        <v>5919</v>
      </c>
      <c r="J5242">
        <v>5961.5</v>
      </c>
      <c r="K5242">
        <v>6221.1639849606518</v>
      </c>
      <c r="L5242">
        <v>6042.4511577458234</v>
      </c>
    </row>
    <row r="5243" spans="1:12" x14ac:dyDescent="0.55000000000000004">
      <c r="A5243" s="1">
        <v>5241</v>
      </c>
      <c r="B5243" t="s">
        <v>39</v>
      </c>
      <c r="C5243" t="s">
        <v>194</v>
      </c>
      <c r="D5243" t="s">
        <v>3628</v>
      </c>
      <c r="E5243" t="s">
        <v>5013</v>
      </c>
      <c r="F5243">
        <v>5138</v>
      </c>
      <c r="G5243">
        <v>3976.740478515625</v>
      </c>
      <c r="H5243">
        <v>5201</v>
      </c>
      <c r="I5243">
        <v>5236</v>
      </c>
      <c r="J5243">
        <v>5272</v>
      </c>
      <c r="K5243">
        <v>5137.7079290920874</v>
      </c>
      <c r="L5243">
        <v>5219.7038772818396</v>
      </c>
    </row>
    <row r="5244" spans="1:12" x14ac:dyDescent="0.55000000000000004">
      <c r="A5244" s="1">
        <v>5242</v>
      </c>
      <c r="B5244" t="s">
        <v>39</v>
      </c>
      <c r="C5244" t="s">
        <v>194</v>
      </c>
      <c r="D5244" t="s">
        <v>3628</v>
      </c>
      <c r="E5244" t="s">
        <v>5014</v>
      </c>
      <c r="F5244">
        <v>5178</v>
      </c>
      <c r="G5244">
        <v>2540.018798828125</v>
      </c>
      <c r="H5244">
        <v>5201</v>
      </c>
      <c r="I5244">
        <v>5288.5</v>
      </c>
      <c r="J5244">
        <v>5272</v>
      </c>
      <c r="K5244">
        <v>5059.1851518691592</v>
      </c>
      <c r="L5244">
        <v>5203.6372695586761</v>
      </c>
    </row>
    <row r="5245" spans="1:12" x14ac:dyDescent="0.55000000000000004">
      <c r="A5245" s="1">
        <v>5243</v>
      </c>
      <c r="B5245" t="s">
        <v>39</v>
      </c>
      <c r="C5245" t="s">
        <v>194</v>
      </c>
      <c r="D5245" t="s">
        <v>3628</v>
      </c>
      <c r="E5245" t="s">
        <v>5015</v>
      </c>
      <c r="F5245">
        <v>5223</v>
      </c>
      <c r="G5245">
        <v>3184.210205078125</v>
      </c>
      <c r="H5245">
        <v>5201</v>
      </c>
      <c r="I5245">
        <v>5288.5</v>
      </c>
      <c r="J5245">
        <v>5272</v>
      </c>
      <c r="K5245">
        <v>4980.6623746462319</v>
      </c>
      <c r="L5245">
        <v>5151.4492805238606</v>
      </c>
    </row>
    <row r="5246" spans="1:12" x14ac:dyDescent="0.55000000000000004">
      <c r="A5246" s="1">
        <v>5244</v>
      </c>
      <c r="B5246" t="s">
        <v>39</v>
      </c>
      <c r="C5246" t="s">
        <v>648</v>
      </c>
      <c r="D5246" t="s">
        <v>3629</v>
      </c>
      <c r="E5246" t="s">
        <v>5013</v>
      </c>
      <c r="F5246">
        <v>52032</v>
      </c>
      <c r="G5246">
        <v>20351.578125</v>
      </c>
      <c r="H5246">
        <v>51394</v>
      </c>
      <c r="I5246">
        <v>51254</v>
      </c>
      <c r="J5246">
        <v>51254</v>
      </c>
      <c r="K5246">
        <v>51476.5676464641</v>
      </c>
      <c r="L5246">
        <v>51765.386154156353</v>
      </c>
    </row>
    <row r="5247" spans="1:12" x14ac:dyDescent="0.55000000000000004">
      <c r="A5247" s="1">
        <v>5245</v>
      </c>
      <c r="B5247" t="s">
        <v>39</v>
      </c>
      <c r="C5247" t="s">
        <v>648</v>
      </c>
      <c r="D5247" t="s">
        <v>3629</v>
      </c>
      <c r="E5247" t="s">
        <v>5014</v>
      </c>
      <c r="F5247">
        <v>52854</v>
      </c>
      <c r="G5247">
        <v>17847.0546875</v>
      </c>
      <c r="H5247">
        <v>51394</v>
      </c>
      <c r="I5247">
        <v>51254</v>
      </c>
      <c r="J5247">
        <v>51254</v>
      </c>
      <c r="K5247">
        <v>51651.158943840383</v>
      </c>
      <c r="L5247">
        <v>51801.894102339968</v>
      </c>
    </row>
    <row r="5248" spans="1:12" x14ac:dyDescent="0.55000000000000004">
      <c r="A5248" s="1">
        <v>5246</v>
      </c>
      <c r="B5248" t="s">
        <v>39</v>
      </c>
      <c r="C5248" t="s">
        <v>648</v>
      </c>
      <c r="D5248" t="s">
        <v>3629</v>
      </c>
      <c r="E5248" t="s">
        <v>5015</v>
      </c>
      <c r="F5248">
        <v>54122</v>
      </c>
      <c r="G5248">
        <v>13189.51171875</v>
      </c>
      <c r="H5248">
        <v>51394</v>
      </c>
      <c r="I5248">
        <v>51254</v>
      </c>
      <c r="J5248">
        <v>51254</v>
      </c>
      <c r="K5248">
        <v>51825.750241216672</v>
      </c>
      <c r="L5248">
        <v>52011.446338677037</v>
      </c>
    </row>
    <row r="5249" spans="1:12" x14ac:dyDescent="0.55000000000000004">
      <c r="A5249" s="1">
        <v>5247</v>
      </c>
      <c r="B5249" t="s">
        <v>39</v>
      </c>
      <c r="C5249" t="s">
        <v>310</v>
      </c>
      <c r="D5249" t="s">
        <v>3630</v>
      </c>
      <c r="E5249" t="s">
        <v>5013</v>
      </c>
      <c r="F5249">
        <v>4443</v>
      </c>
      <c r="G5249">
        <v>3034.3056640625</v>
      </c>
      <c r="H5249">
        <v>4616.333333333333</v>
      </c>
      <c r="I5249">
        <v>4528.5</v>
      </c>
      <c r="J5249">
        <v>4605</v>
      </c>
      <c r="K5249">
        <v>4394.7202432524591</v>
      </c>
      <c r="L5249">
        <v>4494.990296332493</v>
      </c>
    </row>
    <row r="5250" spans="1:12" x14ac:dyDescent="0.55000000000000004">
      <c r="A5250" s="1">
        <v>5248</v>
      </c>
      <c r="B5250" t="s">
        <v>39</v>
      </c>
      <c r="C5250" t="s">
        <v>310</v>
      </c>
      <c r="D5250" t="s">
        <v>3630</v>
      </c>
      <c r="E5250" t="s">
        <v>5014</v>
      </c>
      <c r="F5250">
        <v>4396</v>
      </c>
      <c r="G5250">
        <v>3590.12158203125</v>
      </c>
      <c r="H5250">
        <v>4616.333333333333</v>
      </c>
      <c r="I5250">
        <v>4580</v>
      </c>
      <c r="J5250">
        <v>4605</v>
      </c>
      <c r="K5250">
        <v>4300.9952883756596</v>
      </c>
      <c r="L5250">
        <v>4698.5308126822438</v>
      </c>
    </row>
    <row r="5251" spans="1:12" x14ac:dyDescent="0.55000000000000004">
      <c r="A5251" s="1">
        <v>5249</v>
      </c>
      <c r="B5251" t="s">
        <v>39</v>
      </c>
      <c r="C5251" t="s">
        <v>310</v>
      </c>
      <c r="D5251" t="s">
        <v>3630</v>
      </c>
      <c r="E5251" t="s">
        <v>5015</v>
      </c>
      <c r="F5251">
        <v>4457</v>
      </c>
      <c r="G5251">
        <v>2715.7568359375</v>
      </c>
      <c r="H5251">
        <v>4616.333333333333</v>
      </c>
      <c r="I5251">
        <v>4580</v>
      </c>
      <c r="J5251">
        <v>4605</v>
      </c>
      <c r="K5251">
        <v>4207.2703334988601</v>
      </c>
      <c r="L5251">
        <v>4738.2969726195506</v>
      </c>
    </row>
    <row r="5252" spans="1:12" x14ac:dyDescent="0.55000000000000004">
      <c r="A5252" s="1">
        <v>5250</v>
      </c>
      <c r="B5252" t="s">
        <v>39</v>
      </c>
      <c r="C5252" t="s">
        <v>1150</v>
      </c>
      <c r="D5252" t="s">
        <v>3631</v>
      </c>
      <c r="E5252" t="s">
        <v>5013</v>
      </c>
      <c r="F5252">
        <v>43052</v>
      </c>
      <c r="G5252">
        <v>30083.427734375</v>
      </c>
      <c r="H5252">
        <v>42914</v>
      </c>
      <c r="I5252">
        <v>43453</v>
      </c>
      <c r="J5252">
        <v>43278</v>
      </c>
      <c r="K5252">
        <v>43080.807181695658</v>
      </c>
      <c r="L5252">
        <v>42908.237194180299</v>
      </c>
    </row>
    <row r="5253" spans="1:12" x14ac:dyDescent="0.55000000000000004">
      <c r="A5253" s="1">
        <v>5251</v>
      </c>
      <c r="B5253" t="s">
        <v>39</v>
      </c>
      <c r="C5253" t="s">
        <v>1150</v>
      </c>
      <c r="D5253" t="s">
        <v>3631</v>
      </c>
      <c r="E5253" t="s">
        <v>5014</v>
      </c>
      <c r="F5253">
        <v>43399</v>
      </c>
      <c r="G5253">
        <v>30543.36328125</v>
      </c>
      <c r="H5253">
        <v>42914</v>
      </c>
      <c r="I5253">
        <v>43453</v>
      </c>
      <c r="J5253">
        <v>43278</v>
      </c>
      <c r="K5253">
        <v>42899.552511260219</v>
      </c>
      <c r="L5253">
        <v>42359.49190997093</v>
      </c>
    </row>
    <row r="5254" spans="1:12" x14ac:dyDescent="0.55000000000000004">
      <c r="A5254" s="1">
        <v>5252</v>
      </c>
      <c r="B5254" t="s">
        <v>39</v>
      </c>
      <c r="C5254" t="s">
        <v>1150</v>
      </c>
      <c r="D5254" t="s">
        <v>3631</v>
      </c>
      <c r="E5254" t="s">
        <v>5015</v>
      </c>
      <c r="F5254">
        <v>44202</v>
      </c>
      <c r="G5254">
        <v>31192.607421875</v>
      </c>
      <c r="H5254">
        <v>42914</v>
      </c>
      <c r="I5254">
        <v>43453</v>
      </c>
      <c r="J5254">
        <v>43278</v>
      </c>
      <c r="K5254">
        <v>42718.297840824773</v>
      </c>
      <c r="L5254">
        <v>42271.23651784</v>
      </c>
    </row>
    <row r="5255" spans="1:12" x14ac:dyDescent="0.55000000000000004">
      <c r="A5255" s="1">
        <v>5253</v>
      </c>
      <c r="B5255" t="s">
        <v>39</v>
      </c>
      <c r="C5255" t="s">
        <v>1151</v>
      </c>
      <c r="D5255" t="s">
        <v>3632</v>
      </c>
      <c r="E5255" t="s">
        <v>5013</v>
      </c>
      <c r="F5255">
        <v>6629</v>
      </c>
      <c r="G5255">
        <v>3743.83349609375</v>
      </c>
      <c r="H5255">
        <v>6647</v>
      </c>
      <c r="I5255">
        <v>6615</v>
      </c>
      <c r="J5255">
        <v>6734</v>
      </c>
      <c r="K5255">
        <v>6793.8158674946199</v>
      </c>
      <c r="L5255">
        <v>6777.666686532878</v>
      </c>
    </row>
    <row r="5256" spans="1:12" x14ac:dyDescent="0.55000000000000004">
      <c r="A5256" s="1">
        <v>5254</v>
      </c>
      <c r="B5256" t="s">
        <v>39</v>
      </c>
      <c r="C5256" t="s">
        <v>1151</v>
      </c>
      <c r="D5256" t="s">
        <v>3632</v>
      </c>
      <c r="E5256" t="s">
        <v>5014</v>
      </c>
      <c r="F5256">
        <v>6606</v>
      </c>
      <c r="G5256">
        <v>4452.70068359375</v>
      </c>
      <c r="H5256">
        <v>6647</v>
      </c>
      <c r="I5256">
        <v>6615</v>
      </c>
      <c r="J5256">
        <v>6734</v>
      </c>
      <c r="K5256">
        <v>6793.6332195254909</v>
      </c>
      <c r="L5256">
        <v>6742.940181601135</v>
      </c>
    </row>
    <row r="5257" spans="1:12" x14ac:dyDescent="0.55000000000000004">
      <c r="A5257" s="1">
        <v>5255</v>
      </c>
      <c r="B5257" t="s">
        <v>39</v>
      </c>
      <c r="C5257" t="s">
        <v>1151</v>
      </c>
      <c r="D5257" t="s">
        <v>3632</v>
      </c>
      <c r="E5257" t="s">
        <v>5015</v>
      </c>
      <c r="F5257">
        <v>6508</v>
      </c>
      <c r="G5257">
        <v>3986.4306640625</v>
      </c>
      <c r="H5257">
        <v>6647</v>
      </c>
      <c r="I5257">
        <v>6615</v>
      </c>
      <c r="J5257">
        <v>6734</v>
      </c>
      <c r="K5257">
        <v>6793.4505715563628</v>
      </c>
      <c r="L5257">
        <v>6552.6319021158624</v>
      </c>
    </row>
    <row r="5258" spans="1:12" x14ac:dyDescent="0.55000000000000004">
      <c r="A5258" s="1">
        <v>5256</v>
      </c>
      <c r="B5258" t="s">
        <v>39</v>
      </c>
      <c r="C5258" t="s">
        <v>1152</v>
      </c>
      <c r="D5258" t="s">
        <v>3633</v>
      </c>
      <c r="E5258" t="s">
        <v>5013</v>
      </c>
      <c r="F5258">
        <v>3872</v>
      </c>
      <c r="G5258">
        <v>592.22796630859375</v>
      </c>
      <c r="H5258">
        <v>3794</v>
      </c>
      <c r="I5258">
        <v>3794</v>
      </c>
      <c r="J5258">
        <v>3816.5</v>
      </c>
      <c r="K5258">
        <v>3755.2364697347248</v>
      </c>
      <c r="L5258">
        <v>3919.2808709258629</v>
      </c>
    </row>
    <row r="5259" spans="1:12" x14ac:dyDescent="0.55000000000000004">
      <c r="A5259" s="1">
        <v>5257</v>
      </c>
      <c r="B5259" t="s">
        <v>39</v>
      </c>
      <c r="C5259" t="s">
        <v>1152</v>
      </c>
      <c r="D5259" t="s">
        <v>3633</v>
      </c>
      <c r="E5259" t="s">
        <v>5014</v>
      </c>
      <c r="F5259">
        <v>3989</v>
      </c>
      <c r="G5259">
        <v>-32.619537353515618</v>
      </c>
      <c r="H5259">
        <v>3794</v>
      </c>
      <c r="I5259">
        <v>3794</v>
      </c>
      <c r="J5259">
        <v>3816.5</v>
      </c>
      <c r="K5259">
        <v>3725.74889814477</v>
      </c>
      <c r="L5259">
        <v>3787.5605137612729</v>
      </c>
    </row>
    <row r="5260" spans="1:12" x14ac:dyDescent="0.55000000000000004">
      <c r="A5260" s="1">
        <v>5258</v>
      </c>
      <c r="B5260" t="s">
        <v>39</v>
      </c>
      <c r="C5260" t="s">
        <v>1152</v>
      </c>
      <c r="D5260" t="s">
        <v>3633</v>
      </c>
      <c r="E5260" t="s">
        <v>5015</v>
      </c>
      <c r="F5260">
        <v>4006</v>
      </c>
      <c r="G5260">
        <v>1320.695434570312</v>
      </c>
      <c r="H5260">
        <v>3794</v>
      </c>
      <c r="I5260">
        <v>3794</v>
      </c>
      <c r="J5260">
        <v>3816.499999998251</v>
      </c>
      <c r="K5260">
        <v>3696.2613265548139</v>
      </c>
      <c r="L5260">
        <v>4000.1701500351178</v>
      </c>
    </row>
    <row r="5261" spans="1:12" x14ac:dyDescent="0.55000000000000004">
      <c r="A5261" s="1">
        <v>5259</v>
      </c>
      <c r="B5261" t="s">
        <v>39</v>
      </c>
      <c r="C5261" t="s">
        <v>1153</v>
      </c>
      <c r="D5261" t="s">
        <v>3634</v>
      </c>
      <c r="E5261" t="s">
        <v>5013</v>
      </c>
      <c r="F5261">
        <v>444358</v>
      </c>
      <c r="G5261">
        <v>450751.375</v>
      </c>
      <c r="H5261">
        <v>435191</v>
      </c>
      <c r="I5261">
        <v>438009</v>
      </c>
      <c r="J5261">
        <v>430375</v>
      </c>
      <c r="K5261">
        <v>441878.49786927941</v>
      </c>
      <c r="L5261">
        <v>440761.23127613228</v>
      </c>
    </row>
    <row r="5262" spans="1:12" x14ac:dyDescent="0.55000000000000004">
      <c r="A5262" s="1">
        <v>5260</v>
      </c>
      <c r="B5262" t="s">
        <v>39</v>
      </c>
      <c r="C5262" t="s">
        <v>1153</v>
      </c>
      <c r="D5262" t="s">
        <v>3634</v>
      </c>
      <c r="E5262" t="s">
        <v>5014</v>
      </c>
      <c r="F5262">
        <v>452429</v>
      </c>
      <c r="G5262">
        <v>532942</v>
      </c>
      <c r="H5262">
        <v>435191</v>
      </c>
      <c r="I5262">
        <v>438009</v>
      </c>
      <c r="J5262">
        <v>430375</v>
      </c>
      <c r="K5262">
        <v>446290.59773141349</v>
      </c>
      <c r="L5262">
        <v>449170.22687633208</v>
      </c>
    </row>
    <row r="5263" spans="1:12" x14ac:dyDescent="0.55000000000000004">
      <c r="A5263" s="1">
        <v>5261</v>
      </c>
      <c r="B5263" t="s">
        <v>39</v>
      </c>
      <c r="C5263" t="s">
        <v>1153</v>
      </c>
      <c r="D5263" t="s">
        <v>3634</v>
      </c>
      <c r="E5263" t="s">
        <v>5015</v>
      </c>
      <c r="F5263">
        <v>460587</v>
      </c>
      <c r="G5263">
        <v>525291.5</v>
      </c>
      <c r="H5263">
        <v>435191</v>
      </c>
      <c r="I5263">
        <v>438009</v>
      </c>
      <c r="J5263">
        <v>430375</v>
      </c>
      <c r="K5263">
        <v>450702.69759354758</v>
      </c>
      <c r="L5263">
        <v>449622.79192501871</v>
      </c>
    </row>
    <row r="5264" spans="1:12" x14ac:dyDescent="0.55000000000000004">
      <c r="A5264" s="1">
        <v>5262</v>
      </c>
      <c r="B5264" t="s">
        <v>39</v>
      </c>
      <c r="C5264" t="s">
        <v>1154</v>
      </c>
      <c r="D5264" t="s">
        <v>3635</v>
      </c>
      <c r="E5264" t="s">
        <v>5013</v>
      </c>
      <c r="F5264">
        <v>9866</v>
      </c>
      <c r="G5264">
        <v>5768.02783203125</v>
      </c>
      <c r="H5264">
        <v>10044</v>
      </c>
      <c r="I5264">
        <v>10018</v>
      </c>
      <c r="J5264">
        <v>10044</v>
      </c>
      <c r="K5264">
        <v>10020.01511505332</v>
      </c>
      <c r="L5264">
        <v>9931.3863512959688</v>
      </c>
    </row>
    <row r="5265" spans="1:12" x14ac:dyDescent="0.55000000000000004">
      <c r="A5265" s="1">
        <v>5263</v>
      </c>
      <c r="B5265" t="s">
        <v>39</v>
      </c>
      <c r="C5265" t="s">
        <v>1154</v>
      </c>
      <c r="D5265" t="s">
        <v>3635</v>
      </c>
      <c r="E5265" t="s">
        <v>5014</v>
      </c>
      <c r="F5265">
        <v>9744</v>
      </c>
      <c r="G5265">
        <v>5860.2568359375</v>
      </c>
      <c r="H5265">
        <v>10044</v>
      </c>
      <c r="I5265">
        <v>10018</v>
      </c>
      <c r="J5265">
        <v>10044</v>
      </c>
      <c r="K5265">
        <v>10010.33383791877</v>
      </c>
      <c r="L5265">
        <v>9953.894711612018</v>
      </c>
    </row>
    <row r="5266" spans="1:12" x14ac:dyDescent="0.55000000000000004">
      <c r="A5266" s="1">
        <v>5264</v>
      </c>
      <c r="B5266" t="s">
        <v>39</v>
      </c>
      <c r="C5266" t="s">
        <v>1154</v>
      </c>
      <c r="D5266" t="s">
        <v>3635</v>
      </c>
      <c r="E5266" t="s">
        <v>5015</v>
      </c>
      <c r="F5266">
        <v>9592</v>
      </c>
      <c r="G5266">
        <v>5612.1259765625</v>
      </c>
      <c r="H5266">
        <v>10044</v>
      </c>
      <c r="I5266">
        <v>10018</v>
      </c>
      <c r="J5266">
        <v>10044</v>
      </c>
      <c r="K5266">
        <v>10000.65256078422</v>
      </c>
      <c r="L5266">
        <v>9911.0199310787648</v>
      </c>
    </row>
    <row r="5267" spans="1:12" x14ac:dyDescent="0.55000000000000004">
      <c r="A5267" s="1">
        <v>5265</v>
      </c>
      <c r="B5267" t="s">
        <v>40</v>
      </c>
      <c r="C5267" t="s">
        <v>1155</v>
      </c>
      <c r="D5267" t="s">
        <v>3636</v>
      </c>
      <c r="E5267" t="s">
        <v>5013</v>
      </c>
      <c r="F5267">
        <v>60248</v>
      </c>
      <c r="G5267">
        <v>53520.09375</v>
      </c>
      <c r="H5267">
        <v>60139</v>
      </c>
      <c r="I5267">
        <v>60249.5</v>
      </c>
      <c r="J5267">
        <v>60218.5</v>
      </c>
      <c r="K5267">
        <v>60108.070368573201</v>
      </c>
      <c r="L5267">
        <v>60260.26516963527</v>
      </c>
    </row>
    <row r="5268" spans="1:12" x14ac:dyDescent="0.55000000000000004">
      <c r="A5268" s="1">
        <v>5266</v>
      </c>
      <c r="B5268" t="s">
        <v>40</v>
      </c>
      <c r="C5268" t="s">
        <v>1155</v>
      </c>
      <c r="D5268" t="s">
        <v>3636</v>
      </c>
      <c r="E5268" t="s">
        <v>5014</v>
      </c>
      <c r="F5268">
        <v>60606</v>
      </c>
      <c r="G5268">
        <v>67317.953125</v>
      </c>
      <c r="H5268">
        <v>60139</v>
      </c>
      <c r="I5268">
        <v>60218.5</v>
      </c>
      <c r="J5268">
        <v>60218.5</v>
      </c>
      <c r="K5268">
        <v>60057.34832018309</v>
      </c>
      <c r="L5268">
        <v>60343.851399040643</v>
      </c>
    </row>
    <row r="5269" spans="1:12" x14ac:dyDescent="0.55000000000000004">
      <c r="A5269" s="1">
        <v>5267</v>
      </c>
      <c r="B5269" t="s">
        <v>40</v>
      </c>
      <c r="C5269" t="s">
        <v>1155</v>
      </c>
      <c r="D5269" t="s">
        <v>3636</v>
      </c>
      <c r="E5269" t="s">
        <v>5015</v>
      </c>
      <c r="F5269">
        <v>60785</v>
      </c>
      <c r="G5269">
        <v>65057.0390625</v>
      </c>
      <c r="H5269">
        <v>60139</v>
      </c>
      <c r="I5269">
        <v>60249.5</v>
      </c>
      <c r="J5269">
        <v>60218.5</v>
      </c>
      <c r="K5269">
        <v>60006.626271792993</v>
      </c>
      <c r="L5269">
        <v>60248.268779744758</v>
      </c>
    </row>
    <row r="5270" spans="1:12" x14ac:dyDescent="0.55000000000000004">
      <c r="A5270" s="1">
        <v>5268</v>
      </c>
      <c r="B5270" t="s">
        <v>40</v>
      </c>
      <c r="C5270" t="s">
        <v>171</v>
      </c>
      <c r="D5270" t="s">
        <v>3637</v>
      </c>
      <c r="E5270" t="s">
        <v>5013</v>
      </c>
      <c r="F5270">
        <v>47320</v>
      </c>
      <c r="G5270">
        <v>40336.109375</v>
      </c>
      <c r="H5270">
        <v>47419.5</v>
      </c>
      <c r="I5270">
        <v>47513</v>
      </c>
      <c r="J5270">
        <v>47563.5</v>
      </c>
      <c r="K5270">
        <v>47241.281345156996</v>
      </c>
      <c r="L5270">
        <v>47616.74765640821</v>
      </c>
    </row>
    <row r="5271" spans="1:12" x14ac:dyDescent="0.55000000000000004">
      <c r="A5271" s="1">
        <v>5269</v>
      </c>
      <c r="B5271" t="s">
        <v>40</v>
      </c>
      <c r="C5271" t="s">
        <v>171</v>
      </c>
      <c r="D5271" t="s">
        <v>3637</v>
      </c>
      <c r="E5271" t="s">
        <v>5014</v>
      </c>
      <c r="F5271">
        <v>47399</v>
      </c>
      <c r="G5271">
        <v>43848.5703125</v>
      </c>
      <c r="H5271">
        <v>47419.5</v>
      </c>
      <c r="I5271">
        <v>47513</v>
      </c>
      <c r="J5271">
        <v>47563.5</v>
      </c>
      <c r="K5271">
        <v>47111.002227750389</v>
      </c>
      <c r="L5271">
        <v>47352.909007835071</v>
      </c>
    </row>
    <row r="5272" spans="1:12" x14ac:dyDescent="0.55000000000000004">
      <c r="A5272" s="1">
        <v>5270</v>
      </c>
      <c r="B5272" t="s">
        <v>40</v>
      </c>
      <c r="C5272" t="s">
        <v>171</v>
      </c>
      <c r="D5272" t="s">
        <v>3637</v>
      </c>
      <c r="E5272" t="s">
        <v>5015</v>
      </c>
      <c r="F5272">
        <v>48064</v>
      </c>
      <c r="G5272">
        <v>54915.85546875</v>
      </c>
      <c r="H5272">
        <v>47419.5</v>
      </c>
      <c r="I5272">
        <v>47513</v>
      </c>
      <c r="J5272">
        <v>47563.5</v>
      </c>
      <c r="K5272">
        <v>46980.723110343773</v>
      </c>
      <c r="L5272">
        <v>47634.876724516842</v>
      </c>
    </row>
    <row r="5273" spans="1:12" x14ac:dyDescent="0.55000000000000004">
      <c r="A5273" s="1">
        <v>5271</v>
      </c>
      <c r="B5273" t="s">
        <v>40</v>
      </c>
      <c r="C5273" t="s">
        <v>1156</v>
      </c>
      <c r="D5273" t="s">
        <v>3638</v>
      </c>
      <c r="E5273" t="s">
        <v>5013</v>
      </c>
      <c r="F5273">
        <v>76036</v>
      </c>
      <c r="G5273">
        <v>62950.8671875</v>
      </c>
      <c r="H5273">
        <v>76426.5</v>
      </c>
      <c r="I5273">
        <v>76874</v>
      </c>
      <c r="J5273">
        <v>76696</v>
      </c>
      <c r="K5273">
        <v>75936</v>
      </c>
      <c r="L5273">
        <v>76443.102896080469</v>
      </c>
    </row>
    <row r="5274" spans="1:12" x14ac:dyDescent="0.55000000000000004">
      <c r="A5274" s="1">
        <v>5272</v>
      </c>
      <c r="B5274" t="s">
        <v>40</v>
      </c>
      <c r="C5274" t="s">
        <v>1156</v>
      </c>
      <c r="D5274" t="s">
        <v>3638</v>
      </c>
      <c r="E5274" t="s">
        <v>5014</v>
      </c>
      <c r="F5274">
        <v>75697</v>
      </c>
      <c r="G5274">
        <v>69521.1484375</v>
      </c>
      <c r="H5274">
        <v>76426.5</v>
      </c>
      <c r="I5274">
        <v>76263</v>
      </c>
      <c r="J5274">
        <v>76696</v>
      </c>
      <c r="K5274">
        <v>75609</v>
      </c>
      <c r="L5274">
        <v>76400.981866331625</v>
      </c>
    </row>
    <row r="5275" spans="1:12" x14ac:dyDescent="0.55000000000000004">
      <c r="A5275" s="1">
        <v>5273</v>
      </c>
      <c r="B5275" t="s">
        <v>40</v>
      </c>
      <c r="C5275" t="s">
        <v>1156</v>
      </c>
      <c r="D5275" t="s">
        <v>3638</v>
      </c>
      <c r="E5275" t="s">
        <v>5015</v>
      </c>
      <c r="F5275">
        <v>75960</v>
      </c>
      <c r="G5275">
        <v>16686.91015625</v>
      </c>
      <c r="H5275">
        <v>76426.5</v>
      </c>
      <c r="I5275">
        <v>76802</v>
      </c>
      <c r="J5275">
        <v>76696</v>
      </c>
      <c r="K5275">
        <v>75282</v>
      </c>
      <c r="L5275">
        <v>76993.044400023442</v>
      </c>
    </row>
    <row r="5276" spans="1:12" x14ac:dyDescent="0.55000000000000004">
      <c r="A5276" s="1">
        <v>5274</v>
      </c>
      <c r="B5276" t="s">
        <v>40</v>
      </c>
      <c r="C5276" t="s">
        <v>1157</v>
      </c>
      <c r="D5276" t="s">
        <v>3639</v>
      </c>
      <c r="E5276" t="s">
        <v>5013</v>
      </c>
      <c r="F5276">
        <v>32322</v>
      </c>
      <c r="G5276">
        <v>21122.20703125</v>
      </c>
      <c r="H5276">
        <v>32590.666666666672</v>
      </c>
      <c r="I5276">
        <v>32237</v>
      </c>
      <c r="J5276">
        <v>32237</v>
      </c>
      <c r="K5276">
        <v>33163.216383704254</v>
      </c>
      <c r="L5276">
        <v>33007.759867303103</v>
      </c>
    </row>
    <row r="5277" spans="1:12" x14ac:dyDescent="0.55000000000000004">
      <c r="A5277" s="1">
        <v>5275</v>
      </c>
      <c r="B5277" t="s">
        <v>40</v>
      </c>
      <c r="C5277" t="s">
        <v>1157</v>
      </c>
      <c r="D5277" t="s">
        <v>3639</v>
      </c>
      <c r="E5277" t="s">
        <v>5014</v>
      </c>
      <c r="F5277">
        <v>31923</v>
      </c>
      <c r="G5277">
        <v>21348.87890625</v>
      </c>
      <c r="H5277">
        <v>32590.666666666672</v>
      </c>
      <c r="I5277">
        <v>32237</v>
      </c>
      <c r="J5277">
        <v>32237</v>
      </c>
      <c r="K5277">
        <v>33722.674678979871</v>
      </c>
      <c r="L5277">
        <v>33042.528813186487</v>
      </c>
    </row>
    <row r="5278" spans="1:12" x14ac:dyDescent="0.55000000000000004">
      <c r="A5278" s="1">
        <v>5276</v>
      </c>
      <c r="B5278" t="s">
        <v>40</v>
      </c>
      <c r="C5278" t="s">
        <v>1157</v>
      </c>
      <c r="D5278" t="s">
        <v>3639</v>
      </c>
      <c r="E5278" t="s">
        <v>5015</v>
      </c>
      <c r="F5278">
        <v>31634</v>
      </c>
      <c r="G5278">
        <v>20058.92578125</v>
      </c>
      <c r="H5278">
        <v>32590.666666666672</v>
      </c>
      <c r="I5278">
        <v>32237</v>
      </c>
      <c r="J5278">
        <v>32237</v>
      </c>
      <c r="K5278">
        <v>34282.132974255503</v>
      </c>
      <c r="L5278">
        <v>32474.241791980268</v>
      </c>
    </row>
    <row r="5279" spans="1:12" x14ac:dyDescent="0.55000000000000004">
      <c r="A5279" s="1">
        <v>5277</v>
      </c>
      <c r="B5279" t="s">
        <v>40</v>
      </c>
      <c r="C5279" t="s">
        <v>1158</v>
      </c>
      <c r="D5279" t="s">
        <v>3640</v>
      </c>
      <c r="E5279" t="s">
        <v>5013</v>
      </c>
      <c r="F5279">
        <v>88831</v>
      </c>
      <c r="G5279">
        <v>39973.3359375</v>
      </c>
      <c r="H5279">
        <v>89066</v>
      </c>
      <c r="I5279">
        <v>89245.5</v>
      </c>
      <c r="J5279">
        <v>89338</v>
      </c>
      <c r="K5279">
        <v>89590.454710426318</v>
      </c>
      <c r="L5279">
        <v>88959.834711459174</v>
      </c>
    </row>
    <row r="5280" spans="1:12" x14ac:dyDescent="0.55000000000000004">
      <c r="A5280" s="1">
        <v>5278</v>
      </c>
      <c r="B5280" t="s">
        <v>40</v>
      </c>
      <c r="C5280" t="s">
        <v>1158</v>
      </c>
      <c r="D5280" t="s">
        <v>3640</v>
      </c>
      <c r="E5280" t="s">
        <v>5014</v>
      </c>
      <c r="F5280">
        <v>89311</v>
      </c>
      <c r="G5280">
        <v>78036.453125</v>
      </c>
      <c r="H5280">
        <v>89436</v>
      </c>
      <c r="I5280">
        <v>89349</v>
      </c>
      <c r="J5280">
        <v>89338</v>
      </c>
      <c r="K5280">
        <v>89692.038062336636</v>
      </c>
      <c r="L5280">
        <v>89567.491834224376</v>
      </c>
    </row>
    <row r="5281" spans="1:12" x14ac:dyDescent="0.55000000000000004">
      <c r="A5281" s="1">
        <v>5279</v>
      </c>
      <c r="B5281" t="s">
        <v>40</v>
      </c>
      <c r="C5281" t="s">
        <v>1158</v>
      </c>
      <c r="D5281" t="s">
        <v>3640</v>
      </c>
      <c r="E5281" t="s">
        <v>5015</v>
      </c>
      <c r="F5281">
        <v>89386</v>
      </c>
      <c r="G5281">
        <v>65439.1484375</v>
      </c>
      <c r="H5281">
        <v>89436</v>
      </c>
      <c r="I5281">
        <v>89338</v>
      </c>
      <c r="J5281">
        <v>89338</v>
      </c>
      <c r="K5281">
        <v>89793.621414246954</v>
      </c>
      <c r="L5281">
        <v>89262.75875215733</v>
      </c>
    </row>
    <row r="5282" spans="1:12" x14ac:dyDescent="0.55000000000000004">
      <c r="A5282" s="1">
        <v>5280</v>
      </c>
      <c r="B5282" t="s">
        <v>40</v>
      </c>
      <c r="C5282" t="s">
        <v>363</v>
      </c>
      <c r="D5282" t="s">
        <v>3641</v>
      </c>
      <c r="E5282" t="s">
        <v>5013</v>
      </c>
      <c r="F5282">
        <v>406009</v>
      </c>
      <c r="G5282">
        <v>323934</v>
      </c>
      <c r="H5282">
        <v>404216.5</v>
      </c>
      <c r="I5282">
        <v>402715</v>
      </c>
      <c r="J5282">
        <v>403043</v>
      </c>
      <c r="K5282">
        <v>405417.14393921982</v>
      </c>
      <c r="L5282">
        <v>407451.82441321411</v>
      </c>
    </row>
    <row r="5283" spans="1:12" x14ac:dyDescent="0.55000000000000004">
      <c r="A5283" s="1">
        <v>5281</v>
      </c>
      <c r="B5283" t="s">
        <v>40</v>
      </c>
      <c r="C5283" t="s">
        <v>363</v>
      </c>
      <c r="D5283" t="s">
        <v>3641</v>
      </c>
      <c r="E5283" t="s">
        <v>5014</v>
      </c>
      <c r="F5283">
        <v>407718</v>
      </c>
      <c r="G5283">
        <v>291379.03125</v>
      </c>
      <c r="H5283">
        <v>404216.5</v>
      </c>
      <c r="I5283">
        <v>405062</v>
      </c>
      <c r="J5283">
        <v>403043</v>
      </c>
      <c r="K5283">
        <v>406262.09183620301</v>
      </c>
      <c r="L5283">
        <v>405514.39481326519</v>
      </c>
    </row>
    <row r="5284" spans="1:12" x14ac:dyDescent="0.55000000000000004">
      <c r="A5284" s="1">
        <v>5282</v>
      </c>
      <c r="B5284" t="s">
        <v>40</v>
      </c>
      <c r="C5284" t="s">
        <v>363</v>
      </c>
      <c r="D5284" t="s">
        <v>3641</v>
      </c>
      <c r="E5284" t="s">
        <v>5015</v>
      </c>
      <c r="F5284">
        <v>409697</v>
      </c>
      <c r="G5284">
        <v>286962.15625</v>
      </c>
      <c r="H5284">
        <v>404216.5</v>
      </c>
      <c r="I5284">
        <v>405062</v>
      </c>
      <c r="J5284">
        <v>403043</v>
      </c>
      <c r="K5284">
        <v>407107.03973318619</v>
      </c>
      <c r="L5284">
        <v>406521.1490592201</v>
      </c>
    </row>
    <row r="5285" spans="1:12" x14ac:dyDescent="0.55000000000000004">
      <c r="A5285" s="1">
        <v>5283</v>
      </c>
      <c r="B5285" t="s">
        <v>40</v>
      </c>
      <c r="C5285" t="s">
        <v>1159</v>
      </c>
      <c r="D5285" t="s">
        <v>3642</v>
      </c>
      <c r="E5285" t="s">
        <v>5013</v>
      </c>
      <c r="F5285">
        <v>147843</v>
      </c>
      <c r="G5285">
        <v>113741.4921875</v>
      </c>
      <c r="H5285">
        <v>147542</v>
      </c>
      <c r="I5285">
        <v>147542</v>
      </c>
      <c r="J5285">
        <v>146910</v>
      </c>
      <c r="K5285">
        <v>148025.99999913029</v>
      </c>
      <c r="L5285">
        <v>147337.4329953508</v>
      </c>
    </row>
    <row r="5286" spans="1:12" x14ac:dyDescent="0.55000000000000004">
      <c r="A5286" s="1">
        <v>5284</v>
      </c>
      <c r="B5286" t="s">
        <v>40</v>
      </c>
      <c r="C5286" t="s">
        <v>1159</v>
      </c>
      <c r="D5286" t="s">
        <v>3642</v>
      </c>
      <c r="E5286" t="s">
        <v>5014</v>
      </c>
      <c r="F5286">
        <v>148133</v>
      </c>
      <c r="G5286">
        <v>107742.203125</v>
      </c>
      <c r="H5286">
        <v>147542</v>
      </c>
      <c r="I5286">
        <v>147058</v>
      </c>
      <c r="J5286">
        <v>146910</v>
      </c>
      <c r="K5286">
        <v>148509.99999826061</v>
      </c>
      <c r="L5286">
        <v>147137.36558934141</v>
      </c>
    </row>
    <row r="5287" spans="1:12" x14ac:dyDescent="0.55000000000000004">
      <c r="A5287" s="1">
        <v>5285</v>
      </c>
      <c r="B5287" t="s">
        <v>40</v>
      </c>
      <c r="C5287" t="s">
        <v>1159</v>
      </c>
      <c r="D5287" t="s">
        <v>3642</v>
      </c>
      <c r="E5287" t="s">
        <v>5015</v>
      </c>
      <c r="F5287">
        <v>149216</v>
      </c>
      <c r="G5287">
        <v>152705.3125</v>
      </c>
      <c r="H5287">
        <v>147542</v>
      </c>
      <c r="I5287">
        <v>147542</v>
      </c>
      <c r="J5287">
        <v>146910</v>
      </c>
      <c r="K5287">
        <v>148993.9999973909</v>
      </c>
      <c r="L5287">
        <v>147217.44980748559</v>
      </c>
    </row>
    <row r="5288" spans="1:12" x14ac:dyDescent="0.55000000000000004">
      <c r="A5288" s="1">
        <v>5286</v>
      </c>
      <c r="B5288" t="s">
        <v>40</v>
      </c>
      <c r="C5288" t="s">
        <v>1160</v>
      </c>
      <c r="D5288" t="s">
        <v>3643</v>
      </c>
      <c r="E5288" t="s">
        <v>5013</v>
      </c>
      <c r="F5288">
        <v>302156</v>
      </c>
      <c r="G5288">
        <v>236780.390625</v>
      </c>
      <c r="H5288">
        <v>295963</v>
      </c>
      <c r="I5288">
        <v>298387.5</v>
      </c>
      <c r="J5288">
        <v>298387.5</v>
      </c>
      <c r="K5288">
        <v>301859.57634181197</v>
      </c>
      <c r="L5288">
        <v>299472.97450604482</v>
      </c>
    </row>
    <row r="5289" spans="1:12" x14ac:dyDescent="0.55000000000000004">
      <c r="A5289" s="1">
        <v>5287</v>
      </c>
      <c r="B5289" t="s">
        <v>40</v>
      </c>
      <c r="C5289" t="s">
        <v>1160</v>
      </c>
      <c r="D5289" t="s">
        <v>3643</v>
      </c>
      <c r="E5289" t="s">
        <v>5014</v>
      </c>
      <c r="F5289">
        <v>303922</v>
      </c>
      <c r="G5289">
        <v>255729.75</v>
      </c>
      <c r="H5289">
        <v>299977.5</v>
      </c>
      <c r="I5289">
        <v>299372</v>
      </c>
      <c r="J5289">
        <v>298387.5</v>
      </c>
      <c r="K5289">
        <v>303234.69301831909</v>
      </c>
      <c r="L5289">
        <v>302190.71228699369</v>
      </c>
    </row>
    <row r="5290" spans="1:12" x14ac:dyDescent="0.55000000000000004">
      <c r="A5290" s="1">
        <v>5288</v>
      </c>
      <c r="B5290" t="s">
        <v>40</v>
      </c>
      <c r="C5290" t="s">
        <v>1160</v>
      </c>
      <c r="D5290" t="s">
        <v>3643</v>
      </c>
      <c r="E5290" t="s">
        <v>5015</v>
      </c>
      <c r="F5290">
        <v>306363</v>
      </c>
      <c r="G5290">
        <v>295776.71875</v>
      </c>
      <c r="H5290">
        <v>295963</v>
      </c>
      <c r="I5290">
        <v>299372</v>
      </c>
      <c r="J5290">
        <v>298387.5</v>
      </c>
      <c r="K5290">
        <v>304609.80969482631</v>
      </c>
      <c r="L5290">
        <v>303426.01082489878</v>
      </c>
    </row>
    <row r="5291" spans="1:12" x14ac:dyDescent="0.55000000000000004">
      <c r="A5291" s="1">
        <v>5289</v>
      </c>
      <c r="B5291" t="s">
        <v>40</v>
      </c>
      <c r="C5291" t="s">
        <v>1161</v>
      </c>
      <c r="D5291" t="s">
        <v>3644</v>
      </c>
      <c r="E5291" t="s">
        <v>5013</v>
      </c>
      <c r="F5291">
        <v>126253</v>
      </c>
      <c r="G5291">
        <v>79342.046875</v>
      </c>
      <c r="H5291">
        <v>126003</v>
      </c>
      <c r="I5291">
        <v>124445</v>
      </c>
      <c r="J5291">
        <v>124533.5</v>
      </c>
      <c r="K5291">
        <v>126321.0031494915</v>
      </c>
      <c r="L5291">
        <v>125664.8019042395</v>
      </c>
    </row>
    <row r="5292" spans="1:12" x14ac:dyDescent="0.55000000000000004">
      <c r="A5292" s="1">
        <v>5290</v>
      </c>
      <c r="B5292" t="s">
        <v>40</v>
      </c>
      <c r="C5292" t="s">
        <v>1161</v>
      </c>
      <c r="D5292" t="s">
        <v>3644</v>
      </c>
      <c r="E5292" t="s">
        <v>5014</v>
      </c>
      <c r="F5292">
        <v>127270</v>
      </c>
      <c r="G5292">
        <v>100092.3203125</v>
      </c>
      <c r="H5292">
        <v>126003</v>
      </c>
      <c r="I5292">
        <v>126003</v>
      </c>
      <c r="J5292">
        <v>124533.5</v>
      </c>
      <c r="K5292">
        <v>126944.3671083418</v>
      </c>
      <c r="L5292">
        <v>125924.556937638</v>
      </c>
    </row>
    <row r="5293" spans="1:12" x14ac:dyDescent="0.55000000000000004">
      <c r="A5293" s="1">
        <v>5291</v>
      </c>
      <c r="B5293" t="s">
        <v>40</v>
      </c>
      <c r="C5293" t="s">
        <v>1161</v>
      </c>
      <c r="D5293" t="s">
        <v>3644</v>
      </c>
      <c r="E5293" t="s">
        <v>5015</v>
      </c>
      <c r="F5293">
        <v>128613</v>
      </c>
      <c r="G5293">
        <v>110729.125</v>
      </c>
      <c r="H5293">
        <v>126003</v>
      </c>
      <c r="I5293">
        <v>126003</v>
      </c>
      <c r="J5293">
        <v>124533.5</v>
      </c>
      <c r="K5293">
        <v>127567.7310671922</v>
      </c>
      <c r="L5293">
        <v>125653.3323089162</v>
      </c>
    </row>
    <row r="5294" spans="1:12" x14ac:dyDescent="0.55000000000000004">
      <c r="A5294" s="1">
        <v>5292</v>
      </c>
      <c r="B5294" t="s">
        <v>40</v>
      </c>
      <c r="C5294" t="s">
        <v>615</v>
      </c>
      <c r="D5294" t="s">
        <v>3645</v>
      </c>
      <c r="E5294" t="s">
        <v>5013</v>
      </c>
      <c r="F5294">
        <v>43116</v>
      </c>
      <c r="G5294">
        <v>24652.603515625</v>
      </c>
      <c r="H5294">
        <v>43067.5</v>
      </c>
      <c r="I5294">
        <v>43067.5</v>
      </c>
      <c r="J5294">
        <v>43162.5</v>
      </c>
      <c r="K5294">
        <v>42934.702173473474</v>
      </c>
      <c r="L5294">
        <v>44210.147320788521</v>
      </c>
    </row>
    <row r="5295" spans="1:12" x14ac:dyDescent="0.55000000000000004">
      <c r="A5295" s="1">
        <v>5293</v>
      </c>
      <c r="B5295" t="s">
        <v>40</v>
      </c>
      <c r="C5295" t="s">
        <v>615</v>
      </c>
      <c r="D5295" t="s">
        <v>3645</v>
      </c>
      <c r="E5295" t="s">
        <v>5014</v>
      </c>
      <c r="F5295">
        <v>43036</v>
      </c>
      <c r="G5295">
        <v>26457.234375</v>
      </c>
      <c r="H5295">
        <v>43067.5</v>
      </c>
      <c r="I5295">
        <v>43067.5</v>
      </c>
      <c r="J5295">
        <v>43162.5</v>
      </c>
      <c r="K5295">
        <v>42833.794569776219</v>
      </c>
      <c r="L5295">
        <v>43252.026816119956</v>
      </c>
    </row>
    <row r="5296" spans="1:12" x14ac:dyDescent="0.55000000000000004">
      <c r="A5296" s="1">
        <v>5294</v>
      </c>
      <c r="B5296" t="s">
        <v>40</v>
      </c>
      <c r="C5296" t="s">
        <v>615</v>
      </c>
      <c r="D5296" t="s">
        <v>3645</v>
      </c>
      <c r="E5296" t="s">
        <v>5015</v>
      </c>
      <c r="F5296">
        <v>43077</v>
      </c>
      <c r="G5296">
        <v>20370.828125</v>
      </c>
      <c r="H5296">
        <v>43067.5</v>
      </c>
      <c r="I5296">
        <v>43067.5</v>
      </c>
      <c r="J5296">
        <v>43162.5</v>
      </c>
      <c r="K5296">
        <v>42732.886966078971</v>
      </c>
      <c r="L5296">
        <v>43444.965085259377</v>
      </c>
    </row>
    <row r="5297" spans="1:12" x14ac:dyDescent="0.55000000000000004">
      <c r="A5297" s="1">
        <v>5295</v>
      </c>
      <c r="B5297" t="s">
        <v>41</v>
      </c>
      <c r="C5297" t="s">
        <v>1162</v>
      </c>
      <c r="D5297" t="s">
        <v>3646</v>
      </c>
      <c r="E5297" t="s">
        <v>5013</v>
      </c>
      <c r="F5297">
        <v>273088</v>
      </c>
      <c r="G5297">
        <v>255806.9375</v>
      </c>
      <c r="H5297">
        <v>275954</v>
      </c>
      <c r="I5297">
        <v>274974.5</v>
      </c>
      <c r="J5297">
        <v>275419.5</v>
      </c>
      <c r="K5297">
        <v>274752.6904227605</v>
      </c>
      <c r="L5297">
        <v>274222.76017417753</v>
      </c>
    </row>
    <row r="5298" spans="1:12" x14ac:dyDescent="0.55000000000000004">
      <c r="A5298" s="1">
        <v>5296</v>
      </c>
      <c r="B5298" t="s">
        <v>41</v>
      </c>
      <c r="C5298" t="s">
        <v>1162</v>
      </c>
      <c r="D5298" t="s">
        <v>3646</v>
      </c>
      <c r="E5298" t="s">
        <v>5014</v>
      </c>
      <c r="F5298">
        <v>270830</v>
      </c>
      <c r="G5298">
        <v>236686.671875</v>
      </c>
      <c r="H5298">
        <v>275954</v>
      </c>
      <c r="I5298">
        <v>274974.5</v>
      </c>
      <c r="J5298">
        <v>275419.5</v>
      </c>
      <c r="K5298">
        <v>274278.87979794398</v>
      </c>
      <c r="L5298">
        <v>273680.43350571278</v>
      </c>
    </row>
    <row r="5299" spans="1:12" x14ac:dyDescent="0.55000000000000004">
      <c r="A5299" s="1">
        <v>5297</v>
      </c>
      <c r="B5299" t="s">
        <v>41</v>
      </c>
      <c r="C5299" t="s">
        <v>1162</v>
      </c>
      <c r="D5299" t="s">
        <v>3646</v>
      </c>
      <c r="E5299" t="s">
        <v>5015</v>
      </c>
      <c r="F5299">
        <v>269918</v>
      </c>
      <c r="G5299">
        <v>199958.921875</v>
      </c>
      <c r="H5299">
        <v>275954</v>
      </c>
      <c r="I5299">
        <v>275398</v>
      </c>
      <c r="J5299">
        <v>275419.5</v>
      </c>
      <c r="K5299">
        <v>273805.06917312747</v>
      </c>
      <c r="L5299">
        <v>275081.67198387679</v>
      </c>
    </row>
    <row r="5300" spans="1:12" x14ac:dyDescent="0.55000000000000004">
      <c r="A5300" s="1">
        <v>5298</v>
      </c>
      <c r="B5300" t="s">
        <v>41</v>
      </c>
      <c r="C5300" t="s">
        <v>1163</v>
      </c>
      <c r="D5300" t="s">
        <v>3647</v>
      </c>
      <c r="E5300" t="s">
        <v>5013</v>
      </c>
      <c r="F5300">
        <v>938255</v>
      </c>
      <c r="G5300">
        <v>883407.875</v>
      </c>
      <c r="H5300">
        <v>930275</v>
      </c>
      <c r="I5300">
        <v>933348</v>
      </c>
      <c r="J5300">
        <v>924118.5</v>
      </c>
      <c r="K5300">
        <v>937397.40569237177</v>
      </c>
      <c r="L5300">
        <v>953801.06121085689</v>
      </c>
    </row>
    <row r="5301" spans="1:12" x14ac:dyDescent="0.55000000000000004">
      <c r="A5301" s="1">
        <v>5299</v>
      </c>
      <c r="B5301" t="s">
        <v>41</v>
      </c>
      <c r="C5301" t="s">
        <v>1163</v>
      </c>
      <c r="D5301" t="s">
        <v>3647</v>
      </c>
      <c r="E5301" t="s">
        <v>5014</v>
      </c>
      <c r="F5301">
        <v>942387</v>
      </c>
      <c r="G5301">
        <v>913139</v>
      </c>
      <c r="H5301">
        <v>914233</v>
      </c>
      <c r="I5301">
        <v>933348</v>
      </c>
      <c r="J5301">
        <v>924118.5</v>
      </c>
      <c r="K5301">
        <v>942650.63813685637</v>
      </c>
      <c r="L5301">
        <v>967890.84849038848</v>
      </c>
    </row>
    <row r="5302" spans="1:12" x14ac:dyDescent="0.55000000000000004">
      <c r="A5302" s="1">
        <v>5300</v>
      </c>
      <c r="B5302" t="s">
        <v>41</v>
      </c>
      <c r="C5302" t="s">
        <v>1163</v>
      </c>
      <c r="D5302" t="s">
        <v>3647</v>
      </c>
      <c r="E5302" t="s">
        <v>5015</v>
      </c>
      <c r="F5302">
        <v>948406</v>
      </c>
      <c r="G5302">
        <v>830886.0625</v>
      </c>
      <c r="H5302">
        <v>930275</v>
      </c>
      <c r="I5302">
        <v>933348</v>
      </c>
      <c r="J5302">
        <v>924118.5</v>
      </c>
      <c r="K5302">
        <v>947903.87058134109</v>
      </c>
      <c r="L5302">
        <v>937592.13577423897</v>
      </c>
    </row>
    <row r="5303" spans="1:12" x14ac:dyDescent="0.55000000000000004">
      <c r="A5303" s="1">
        <v>5301</v>
      </c>
      <c r="B5303" t="s">
        <v>41</v>
      </c>
      <c r="C5303" t="s">
        <v>1164</v>
      </c>
      <c r="D5303" t="s">
        <v>3648</v>
      </c>
      <c r="E5303" t="s">
        <v>5013</v>
      </c>
      <c r="F5303">
        <v>448844</v>
      </c>
      <c r="G5303">
        <v>363940.5625</v>
      </c>
      <c r="H5303">
        <v>449858</v>
      </c>
      <c r="I5303">
        <v>449858</v>
      </c>
      <c r="J5303">
        <v>450402</v>
      </c>
      <c r="K5303">
        <v>449969.5906170744</v>
      </c>
      <c r="L5303">
        <v>450513.40684084402</v>
      </c>
    </row>
    <row r="5304" spans="1:12" x14ac:dyDescent="0.55000000000000004">
      <c r="A5304" s="1">
        <v>5302</v>
      </c>
      <c r="B5304" t="s">
        <v>41</v>
      </c>
      <c r="C5304" t="s">
        <v>1164</v>
      </c>
      <c r="D5304" t="s">
        <v>3648</v>
      </c>
      <c r="E5304" t="s">
        <v>5014</v>
      </c>
      <c r="F5304">
        <v>448342</v>
      </c>
      <c r="G5304">
        <v>308110.90625</v>
      </c>
      <c r="H5304">
        <v>449858</v>
      </c>
      <c r="I5304">
        <v>450318</v>
      </c>
      <c r="J5304">
        <v>450402</v>
      </c>
      <c r="K5304">
        <v>449707.60015007341</v>
      </c>
      <c r="L5304">
        <v>450068.95718186971</v>
      </c>
    </row>
    <row r="5305" spans="1:12" x14ac:dyDescent="0.55000000000000004">
      <c r="A5305" s="1">
        <v>5303</v>
      </c>
      <c r="B5305" t="s">
        <v>41</v>
      </c>
      <c r="C5305" t="s">
        <v>1164</v>
      </c>
      <c r="D5305" t="s">
        <v>3648</v>
      </c>
      <c r="E5305" t="s">
        <v>5015</v>
      </c>
      <c r="F5305">
        <v>448596</v>
      </c>
      <c r="G5305">
        <v>283021.09375</v>
      </c>
      <c r="H5305">
        <v>449858</v>
      </c>
      <c r="I5305">
        <v>450318</v>
      </c>
      <c r="J5305">
        <v>450402</v>
      </c>
      <c r="K5305">
        <v>449445.60968307243</v>
      </c>
      <c r="L5305">
        <v>449929.37088109122</v>
      </c>
    </row>
    <row r="5306" spans="1:12" x14ac:dyDescent="0.55000000000000004">
      <c r="A5306" s="1">
        <v>5304</v>
      </c>
      <c r="B5306" t="s">
        <v>41</v>
      </c>
      <c r="C5306" t="s">
        <v>404</v>
      </c>
      <c r="D5306" t="s">
        <v>3649</v>
      </c>
      <c r="E5306" t="s">
        <v>5013</v>
      </c>
      <c r="F5306">
        <v>510809</v>
      </c>
      <c r="G5306">
        <v>381579.96875</v>
      </c>
      <c r="H5306">
        <v>511355.5</v>
      </c>
      <c r="I5306">
        <v>513003.5</v>
      </c>
      <c r="J5306">
        <v>512312.5</v>
      </c>
      <c r="K5306">
        <v>510028</v>
      </c>
      <c r="L5306">
        <v>512023.98170847009</v>
      </c>
    </row>
    <row r="5307" spans="1:12" x14ac:dyDescent="0.55000000000000004">
      <c r="A5307" s="1">
        <v>5305</v>
      </c>
      <c r="B5307" t="s">
        <v>41</v>
      </c>
      <c r="C5307" t="s">
        <v>404</v>
      </c>
      <c r="D5307" t="s">
        <v>3649</v>
      </c>
      <c r="E5307" t="s">
        <v>5014</v>
      </c>
      <c r="F5307">
        <v>510741</v>
      </c>
      <c r="G5307">
        <v>372729.9375</v>
      </c>
      <c r="H5307">
        <v>511355.5</v>
      </c>
      <c r="I5307">
        <v>513003.5</v>
      </c>
      <c r="J5307">
        <v>512312.5</v>
      </c>
      <c r="K5307">
        <v>509143</v>
      </c>
      <c r="L5307">
        <v>512431.79738550878</v>
      </c>
    </row>
    <row r="5308" spans="1:12" x14ac:dyDescent="0.55000000000000004">
      <c r="A5308" s="1">
        <v>5306</v>
      </c>
      <c r="B5308" t="s">
        <v>41</v>
      </c>
      <c r="C5308" t="s">
        <v>404</v>
      </c>
      <c r="D5308" t="s">
        <v>3649</v>
      </c>
      <c r="E5308" t="s">
        <v>5015</v>
      </c>
      <c r="F5308">
        <v>510719</v>
      </c>
      <c r="G5308">
        <v>372803.3125</v>
      </c>
      <c r="H5308">
        <v>511355.5</v>
      </c>
      <c r="I5308">
        <v>513003.5</v>
      </c>
      <c r="J5308">
        <v>512312.5</v>
      </c>
      <c r="K5308">
        <v>508258</v>
      </c>
      <c r="L5308">
        <v>512360.00303516968</v>
      </c>
    </row>
    <row r="5309" spans="1:12" x14ac:dyDescent="0.55000000000000004">
      <c r="A5309" s="1">
        <v>5307</v>
      </c>
      <c r="B5309" t="s">
        <v>41</v>
      </c>
      <c r="C5309" t="s">
        <v>1165</v>
      </c>
      <c r="D5309" t="s">
        <v>3650</v>
      </c>
      <c r="E5309" t="s">
        <v>5013</v>
      </c>
      <c r="F5309">
        <v>94421</v>
      </c>
      <c r="G5309">
        <v>87695.9609375</v>
      </c>
      <c r="H5309">
        <v>95425</v>
      </c>
      <c r="I5309">
        <v>96132.5</v>
      </c>
      <c r="J5309">
        <v>96045.5</v>
      </c>
      <c r="K5309">
        <v>94563.367076997747</v>
      </c>
      <c r="L5309">
        <v>95884.469313177295</v>
      </c>
    </row>
    <row r="5310" spans="1:12" x14ac:dyDescent="0.55000000000000004">
      <c r="A5310" s="1">
        <v>5308</v>
      </c>
      <c r="B5310" t="s">
        <v>41</v>
      </c>
      <c r="C5310" t="s">
        <v>1165</v>
      </c>
      <c r="D5310" t="s">
        <v>3650</v>
      </c>
      <c r="E5310" t="s">
        <v>5014</v>
      </c>
      <c r="F5310">
        <v>93920</v>
      </c>
      <c r="G5310">
        <v>70925.15625</v>
      </c>
      <c r="H5310">
        <v>95425</v>
      </c>
      <c r="I5310">
        <v>95425</v>
      </c>
      <c r="J5310">
        <v>96045.5</v>
      </c>
      <c r="K5310">
        <v>93983.287958933928</v>
      </c>
      <c r="L5310">
        <v>95561.051258992025</v>
      </c>
    </row>
    <row r="5311" spans="1:12" x14ac:dyDescent="0.55000000000000004">
      <c r="A5311" s="1">
        <v>5309</v>
      </c>
      <c r="B5311" t="s">
        <v>41</v>
      </c>
      <c r="C5311" t="s">
        <v>1165</v>
      </c>
      <c r="D5311" t="s">
        <v>3650</v>
      </c>
      <c r="E5311" t="s">
        <v>5015</v>
      </c>
      <c r="F5311">
        <v>93553</v>
      </c>
      <c r="G5311">
        <v>63493.1484375</v>
      </c>
      <c r="H5311">
        <v>95425</v>
      </c>
      <c r="I5311">
        <v>95766.5</v>
      </c>
      <c r="J5311">
        <v>96045.5</v>
      </c>
      <c r="K5311">
        <v>93403.208840870124</v>
      </c>
      <c r="L5311">
        <v>95264.116438288183</v>
      </c>
    </row>
    <row r="5312" spans="1:12" x14ac:dyDescent="0.55000000000000004">
      <c r="A5312" s="1">
        <v>5310</v>
      </c>
      <c r="B5312" t="s">
        <v>41</v>
      </c>
      <c r="C5312" t="s">
        <v>541</v>
      </c>
      <c r="D5312" t="s">
        <v>3651</v>
      </c>
      <c r="E5312" t="s">
        <v>5013</v>
      </c>
      <c r="F5312">
        <v>155261</v>
      </c>
      <c r="G5312">
        <v>163822.78125</v>
      </c>
      <c r="H5312">
        <v>156523</v>
      </c>
      <c r="I5312">
        <v>156523</v>
      </c>
      <c r="J5312">
        <v>156839.5</v>
      </c>
      <c r="K5312">
        <v>156154.64726481269</v>
      </c>
      <c r="L5312">
        <v>156395.53753365</v>
      </c>
    </row>
    <row r="5313" spans="1:12" x14ac:dyDescent="0.55000000000000004">
      <c r="A5313" s="1">
        <v>5311</v>
      </c>
      <c r="B5313" t="s">
        <v>41</v>
      </c>
      <c r="C5313" t="s">
        <v>541</v>
      </c>
      <c r="D5313" t="s">
        <v>3651</v>
      </c>
      <c r="E5313" t="s">
        <v>5014</v>
      </c>
      <c r="F5313">
        <v>153914</v>
      </c>
      <c r="G5313">
        <v>167336.796875</v>
      </c>
      <c r="H5313">
        <v>156523</v>
      </c>
      <c r="I5313">
        <v>156523</v>
      </c>
      <c r="J5313">
        <v>156839.5</v>
      </c>
      <c r="K5313">
        <v>155841.01434192379</v>
      </c>
      <c r="L5313">
        <v>155979.7252746413</v>
      </c>
    </row>
    <row r="5314" spans="1:12" x14ac:dyDescent="0.55000000000000004">
      <c r="A5314" s="1">
        <v>5312</v>
      </c>
      <c r="B5314" t="s">
        <v>41</v>
      </c>
      <c r="C5314" t="s">
        <v>541</v>
      </c>
      <c r="D5314" t="s">
        <v>3651</v>
      </c>
      <c r="E5314" t="s">
        <v>5015</v>
      </c>
      <c r="F5314">
        <v>152538</v>
      </c>
      <c r="G5314">
        <v>165840.109375</v>
      </c>
      <c r="H5314">
        <v>156523</v>
      </c>
      <c r="I5314">
        <v>156523</v>
      </c>
      <c r="J5314">
        <v>156839.5</v>
      </c>
      <c r="K5314">
        <v>155527.38141903499</v>
      </c>
      <c r="L5314">
        <v>155111.38765903981</v>
      </c>
    </row>
    <row r="5315" spans="1:12" x14ac:dyDescent="0.55000000000000004">
      <c r="A5315" s="1">
        <v>5313</v>
      </c>
      <c r="B5315" t="s">
        <v>41</v>
      </c>
      <c r="C5315" t="s">
        <v>868</v>
      </c>
      <c r="D5315" t="s">
        <v>3652</v>
      </c>
      <c r="E5315" t="s">
        <v>5013</v>
      </c>
      <c r="F5315">
        <v>800206</v>
      </c>
      <c r="G5315">
        <v>646157.1875</v>
      </c>
      <c r="H5315">
        <v>787414</v>
      </c>
      <c r="I5315">
        <v>787414</v>
      </c>
      <c r="J5315">
        <v>790751</v>
      </c>
      <c r="K5315">
        <v>801595.99999569659</v>
      </c>
      <c r="L5315">
        <v>806083.73960900155</v>
      </c>
    </row>
    <row r="5316" spans="1:12" x14ac:dyDescent="0.55000000000000004">
      <c r="A5316" s="1">
        <v>5314</v>
      </c>
      <c r="B5316" t="s">
        <v>41</v>
      </c>
      <c r="C5316" t="s">
        <v>868</v>
      </c>
      <c r="D5316" t="s">
        <v>3652</v>
      </c>
      <c r="E5316" t="s">
        <v>5014</v>
      </c>
      <c r="F5316">
        <v>803876</v>
      </c>
      <c r="G5316">
        <v>622666.3125</v>
      </c>
      <c r="H5316">
        <v>787414</v>
      </c>
      <c r="I5316">
        <v>792560</v>
      </c>
      <c r="J5316">
        <v>790751</v>
      </c>
      <c r="K5316">
        <v>806113.99999139307</v>
      </c>
      <c r="L5316">
        <v>805560.40827285277</v>
      </c>
    </row>
    <row r="5317" spans="1:12" x14ac:dyDescent="0.55000000000000004">
      <c r="A5317" s="1">
        <v>5315</v>
      </c>
      <c r="B5317" t="s">
        <v>41</v>
      </c>
      <c r="C5317" t="s">
        <v>868</v>
      </c>
      <c r="D5317" t="s">
        <v>3652</v>
      </c>
      <c r="E5317" t="s">
        <v>5015</v>
      </c>
      <c r="F5317">
        <v>808285</v>
      </c>
      <c r="G5317">
        <v>587515.5625</v>
      </c>
      <c r="H5317">
        <v>787414</v>
      </c>
      <c r="I5317">
        <v>797078</v>
      </c>
      <c r="J5317">
        <v>790751</v>
      </c>
      <c r="K5317">
        <v>810631.99998708966</v>
      </c>
      <c r="L5317">
        <v>804760.00049327174</v>
      </c>
    </row>
    <row r="5318" spans="1:12" x14ac:dyDescent="0.55000000000000004">
      <c r="A5318" s="1">
        <v>5316</v>
      </c>
      <c r="B5318" t="s">
        <v>41</v>
      </c>
      <c r="C5318" t="s">
        <v>1166</v>
      </c>
      <c r="D5318" t="s">
        <v>3653</v>
      </c>
      <c r="E5318" t="s">
        <v>5013</v>
      </c>
      <c r="F5318">
        <v>291651</v>
      </c>
      <c r="G5318">
        <v>220546.125</v>
      </c>
      <c r="H5318">
        <v>291151</v>
      </c>
      <c r="I5318">
        <v>289605</v>
      </c>
      <c r="J5318">
        <v>290031.5</v>
      </c>
      <c r="K5318">
        <v>291411.71371801902</v>
      </c>
      <c r="L5318">
        <v>291146.82420078741</v>
      </c>
    </row>
    <row r="5319" spans="1:12" x14ac:dyDescent="0.55000000000000004">
      <c r="A5319" s="1">
        <v>5317</v>
      </c>
      <c r="B5319" t="s">
        <v>41</v>
      </c>
      <c r="C5319" t="s">
        <v>1166</v>
      </c>
      <c r="D5319" t="s">
        <v>3653</v>
      </c>
      <c r="E5319" t="s">
        <v>5014</v>
      </c>
      <c r="F5319">
        <v>291703</v>
      </c>
      <c r="G5319">
        <v>199873.515625</v>
      </c>
      <c r="H5319">
        <v>291151</v>
      </c>
      <c r="I5319">
        <v>290151</v>
      </c>
      <c r="J5319">
        <v>290031.5</v>
      </c>
      <c r="K5319">
        <v>291896.23222708638</v>
      </c>
      <c r="L5319">
        <v>290917.46305017138</v>
      </c>
    </row>
    <row r="5320" spans="1:12" x14ac:dyDescent="0.55000000000000004">
      <c r="A5320" s="1">
        <v>5318</v>
      </c>
      <c r="B5320" t="s">
        <v>41</v>
      </c>
      <c r="C5320" t="s">
        <v>1166</v>
      </c>
      <c r="D5320" t="s">
        <v>3653</v>
      </c>
      <c r="E5320" t="s">
        <v>5015</v>
      </c>
      <c r="F5320">
        <v>292206</v>
      </c>
      <c r="G5320">
        <v>189348.15625</v>
      </c>
      <c r="H5320">
        <v>291151</v>
      </c>
      <c r="I5320">
        <v>290151</v>
      </c>
      <c r="J5320">
        <v>290031.5</v>
      </c>
      <c r="K5320">
        <v>292380.75073615368</v>
      </c>
      <c r="L5320">
        <v>291386.90104025381</v>
      </c>
    </row>
    <row r="5321" spans="1:12" x14ac:dyDescent="0.55000000000000004">
      <c r="A5321" s="1">
        <v>5319</v>
      </c>
      <c r="B5321" t="s">
        <v>41</v>
      </c>
      <c r="C5321" t="s">
        <v>1167</v>
      </c>
      <c r="D5321" t="s">
        <v>3654</v>
      </c>
      <c r="E5321" t="s">
        <v>5013</v>
      </c>
      <c r="F5321">
        <v>679907</v>
      </c>
      <c r="G5321">
        <v>541172.0625</v>
      </c>
      <c r="H5321">
        <v>670419.5</v>
      </c>
      <c r="I5321">
        <v>673773</v>
      </c>
      <c r="J5321">
        <v>662987.5</v>
      </c>
      <c r="K5321">
        <v>681776.65608427755</v>
      </c>
      <c r="L5321">
        <v>675431.00218758569</v>
      </c>
    </row>
    <row r="5322" spans="1:12" x14ac:dyDescent="0.55000000000000004">
      <c r="A5322" s="1">
        <v>5320</v>
      </c>
      <c r="B5322" t="s">
        <v>41</v>
      </c>
      <c r="C5322" t="s">
        <v>1167</v>
      </c>
      <c r="D5322" t="s">
        <v>3654</v>
      </c>
      <c r="E5322" t="s">
        <v>5014</v>
      </c>
      <c r="F5322">
        <v>686391</v>
      </c>
      <c r="G5322">
        <v>539828.4375</v>
      </c>
      <c r="H5322">
        <v>648619</v>
      </c>
      <c r="I5322">
        <v>673773</v>
      </c>
      <c r="J5322">
        <v>662987.5</v>
      </c>
      <c r="K5322">
        <v>689493.78135459521</v>
      </c>
      <c r="L5322">
        <v>671391.80593537877</v>
      </c>
    </row>
    <row r="5323" spans="1:12" x14ac:dyDescent="0.55000000000000004">
      <c r="A5323" s="1">
        <v>5321</v>
      </c>
      <c r="B5323" t="s">
        <v>41</v>
      </c>
      <c r="C5323" t="s">
        <v>1167</v>
      </c>
      <c r="D5323" t="s">
        <v>3654</v>
      </c>
      <c r="E5323" t="s">
        <v>5015</v>
      </c>
      <c r="F5323">
        <v>691643</v>
      </c>
      <c r="G5323">
        <v>527022.5</v>
      </c>
      <c r="H5323">
        <v>648619</v>
      </c>
      <c r="I5323">
        <v>673773</v>
      </c>
      <c r="J5323">
        <v>662987.5</v>
      </c>
      <c r="K5323">
        <v>697210.90662491275</v>
      </c>
      <c r="L5323">
        <v>675687.02872253512</v>
      </c>
    </row>
    <row r="5324" spans="1:12" x14ac:dyDescent="0.55000000000000004">
      <c r="A5324" s="1">
        <v>5322</v>
      </c>
      <c r="B5324" t="s">
        <v>41</v>
      </c>
      <c r="C5324" t="s">
        <v>1168</v>
      </c>
      <c r="D5324" t="s">
        <v>3655</v>
      </c>
      <c r="E5324" t="s">
        <v>5013</v>
      </c>
      <c r="F5324">
        <v>125747</v>
      </c>
      <c r="G5324">
        <v>89937.6328125</v>
      </c>
      <c r="H5324">
        <v>126359.5</v>
      </c>
      <c r="I5324">
        <v>126359.5</v>
      </c>
      <c r="J5324">
        <v>126660.5</v>
      </c>
      <c r="K5324">
        <v>125821.33664915321</v>
      </c>
      <c r="L5324">
        <v>125924.72342094959</v>
      </c>
    </row>
    <row r="5325" spans="1:12" x14ac:dyDescent="0.55000000000000004">
      <c r="A5325" s="1">
        <v>5323</v>
      </c>
      <c r="B5325" t="s">
        <v>41</v>
      </c>
      <c r="C5325" t="s">
        <v>1168</v>
      </c>
      <c r="D5325" t="s">
        <v>3655</v>
      </c>
      <c r="E5325" t="s">
        <v>5014</v>
      </c>
      <c r="F5325">
        <v>125061</v>
      </c>
      <c r="G5325">
        <v>105364.6171875</v>
      </c>
      <c r="H5325">
        <v>126359.5</v>
      </c>
      <c r="I5325">
        <v>126430</v>
      </c>
      <c r="J5325">
        <v>126660.5</v>
      </c>
      <c r="K5325">
        <v>125438.36996996609</v>
      </c>
      <c r="L5325">
        <v>125252.54703277571</v>
      </c>
    </row>
    <row r="5326" spans="1:12" x14ac:dyDescent="0.55000000000000004">
      <c r="A5326" s="1">
        <v>5324</v>
      </c>
      <c r="B5326" t="s">
        <v>41</v>
      </c>
      <c r="C5326" t="s">
        <v>1168</v>
      </c>
      <c r="D5326" t="s">
        <v>3655</v>
      </c>
      <c r="E5326" t="s">
        <v>5015</v>
      </c>
      <c r="F5326">
        <v>125059</v>
      </c>
      <c r="G5326">
        <v>58206.7890625</v>
      </c>
      <c r="H5326">
        <v>126359.5</v>
      </c>
      <c r="I5326">
        <v>126977.5</v>
      </c>
      <c r="J5326">
        <v>126660.5</v>
      </c>
      <c r="K5326">
        <v>125055.4032907791</v>
      </c>
      <c r="L5326">
        <v>125242.7027551457</v>
      </c>
    </row>
    <row r="5327" spans="1:12" x14ac:dyDescent="0.55000000000000004">
      <c r="A5327" s="1">
        <v>5325</v>
      </c>
      <c r="B5327" t="s">
        <v>41</v>
      </c>
      <c r="C5327" t="s">
        <v>567</v>
      </c>
      <c r="D5327" t="s">
        <v>3656</v>
      </c>
      <c r="E5327" t="s">
        <v>5013</v>
      </c>
      <c r="F5327">
        <v>373104</v>
      </c>
      <c r="G5327">
        <v>305349.09375</v>
      </c>
      <c r="H5327">
        <v>372655.5</v>
      </c>
      <c r="I5327">
        <v>370587.5</v>
      </c>
      <c r="J5327">
        <v>371378</v>
      </c>
      <c r="K5327">
        <v>374591.16994210298</v>
      </c>
      <c r="L5327">
        <v>373079.4281679251</v>
      </c>
    </row>
    <row r="5328" spans="1:12" x14ac:dyDescent="0.55000000000000004">
      <c r="A5328" s="1">
        <v>5326</v>
      </c>
      <c r="B5328" t="s">
        <v>41</v>
      </c>
      <c r="C5328" t="s">
        <v>567</v>
      </c>
      <c r="D5328" t="s">
        <v>3656</v>
      </c>
      <c r="E5328" t="s">
        <v>5014</v>
      </c>
      <c r="F5328">
        <v>373660</v>
      </c>
      <c r="G5328">
        <v>296222.3125</v>
      </c>
      <c r="H5328">
        <v>372655.5</v>
      </c>
      <c r="I5328">
        <v>370587.5</v>
      </c>
      <c r="J5328">
        <v>371378</v>
      </c>
      <c r="K5328">
        <v>375898.00029205118</v>
      </c>
      <c r="L5328">
        <v>373227.1520166283</v>
      </c>
    </row>
    <row r="5329" spans="1:12" x14ac:dyDescent="0.55000000000000004">
      <c r="A5329" s="1">
        <v>5327</v>
      </c>
      <c r="B5329" t="s">
        <v>41</v>
      </c>
      <c r="C5329" t="s">
        <v>567</v>
      </c>
      <c r="D5329" t="s">
        <v>3656</v>
      </c>
      <c r="E5329" t="s">
        <v>5015</v>
      </c>
      <c r="F5329">
        <v>374733</v>
      </c>
      <c r="G5329">
        <v>291919.40625</v>
      </c>
      <c r="H5329">
        <v>372655.5</v>
      </c>
      <c r="I5329">
        <v>372655.5</v>
      </c>
      <c r="J5329">
        <v>371378</v>
      </c>
      <c r="K5329">
        <v>377204.83064199932</v>
      </c>
      <c r="L5329">
        <v>371917.99236039107</v>
      </c>
    </row>
    <row r="5330" spans="1:12" x14ac:dyDescent="0.55000000000000004">
      <c r="A5330" s="1">
        <v>5328</v>
      </c>
      <c r="B5330" t="s">
        <v>41</v>
      </c>
      <c r="C5330" t="s">
        <v>333</v>
      </c>
      <c r="D5330" t="s">
        <v>3657</v>
      </c>
      <c r="E5330" t="s">
        <v>5013</v>
      </c>
      <c r="F5330">
        <v>838332</v>
      </c>
      <c r="G5330">
        <v>672098.125</v>
      </c>
      <c r="H5330">
        <v>832663</v>
      </c>
      <c r="I5330">
        <v>835335</v>
      </c>
      <c r="J5330">
        <v>827372</v>
      </c>
      <c r="K5330">
        <v>840849.51513906417</v>
      </c>
      <c r="L5330">
        <v>822075.15349520731</v>
      </c>
    </row>
    <row r="5331" spans="1:12" x14ac:dyDescent="0.55000000000000004">
      <c r="A5331" s="1">
        <v>5329</v>
      </c>
      <c r="B5331" t="s">
        <v>41</v>
      </c>
      <c r="C5331" t="s">
        <v>333</v>
      </c>
      <c r="D5331" t="s">
        <v>3657</v>
      </c>
      <c r="E5331" t="s">
        <v>5014</v>
      </c>
      <c r="F5331">
        <v>839986</v>
      </c>
      <c r="G5331">
        <v>580023.1875</v>
      </c>
      <c r="H5331">
        <v>832663</v>
      </c>
      <c r="I5331">
        <v>835335</v>
      </c>
      <c r="J5331">
        <v>827372</v>
      </c>
      <c r="K5331">
        <v>846316.46141256776</v>
      </c>
      <c r="L5331">
        <v>830749.50522738532</v>
      </c>
    </row>
    <row r="5332" spans="1:12" x14ac:dyDescent="0.55000000000000004">
      <c r="A5332" s="1">
        <v>5330</v>
      </c>
      <c r="B5332" t="s">
        <v>41</v>
      </c>
      <c r="C5332" t="s">
        <v>333</v>
      </c>
      <c r="D5332" t="s">
        <v>3657</v>
      </c>
      <c r="E5332" t="s">
        <v>5015</v>
      </c>
      <c r="F5332">
        <v>842798</v>
      </c>
      <c r="G5332">
        <v>629056.6875</v>
      </c>
      <c r="H5332">
        <v>832663</v>
      </c>
      <c r="I5332">
        <v>835335</v>
      </c>
      <c r="J5332">
        <v>827372</v>
      </c>
      <c r="K5332">
        <v>851783.40768607135</v>
      </c>
      <c r="L5332">
        <v>841914.32681204029</v>
      </c>
    </row>
    <row r="5333" spans="1:12" x14ac:dyDescent="0.55000000000000004">
      <c r="A5333" s="1">
        <v>5331</v>
      </c>
      <c r="B5333" t="s">
        <v>41</v>
      </c>
      <c r="C5333" t="s">
        <v>1169</v>
      </c>
      <c r="D5333" t="s">
        <v>3658</v>
      </c>
      <c r="E5333" t="s">
        <v>5013</v>
      </c>
      <c r="F5333">
        <v>627418</v>
      </c>
      <c r="G5333">
        <v>463953.78125</v>
      </c>
      <c r="H5333">
        <v>628602</v>
      </c>
      <c r="I5333">
        <v>628996.5</v>
      </c>
      <c r="J5333">
        <v>629002.5</v>
      </c>
      <c r="K5333">
        <v>627916.51585219544</v>
      </c>
      <c r="L5333">
        <v>628525.98087289638</v>
      </c>
    </row>
    <row r="5334" spans="1:12" x14ac:dyDescent="0.55000000000000004">
      <c r="A5334" s="1">
        <v>5332</v>
      </c>
      <c r="B5334" t="s">
        <v>41</v>
      </c>
      <c r="C5334" t="s">
        <v>1169</v>
      </c>
      <c r="D5334" t="s">
        <v>3658</v>
      </c>
      <c r="E5334" t="s">
        <v>5014</v>
      </c>
      <c r="F5334">
        <v>626782</v>
      </c>
      <c r="G5334">
        <v>472997</v>
      </c>
      <c r="H5334">
        <v>628602</v>
      </c>
      <c r="I5334">
        <v>628602</v>
      </c>
      <c r="J5334">
        <v>629002.5</v>
      </c>
      <c r="K5334">
        <v>627433.68714870058</v>
      </c>
      <c r="L5334">
        <v>629030.13339847047</v>
      </c>
    </row>
    <row r="5335" spans="1:12" x14ac:dyDescent="0.55000000000000004">
      <c r="A5335" s="1">
        <v>5333</v>
      </c>
      <c r="B5335" t="s">
        <v>41</v>
      </c>
      <c r="C5335" t="s">
        <v>1169</v>
      </c>
      <c r="D5335" t="s">
        <v>3658</v>
      </c>
      <c r="E5335" t="s">
        <v>5015</v>
      </c>
      <c r="F5335">
        <v>626351</v>
      </c>
      <c r="G5335">
        <v>406507.09375</v>
      </c>
      <c r="H5335">
        <v>628602</v>
      </c>
      <c r="I5335">
        <v>628602</v>
      </c>
      <c r="J5335">
        <v>629002.5</v>
      </c>
      <c r="K5335">
        <v>626950.85844520584</v>
      </c>
      <c r="L5335">
        <v>628735.80215315672</v>
      </c>
    </row>
    <row r="5336" spans="1:12" x14ac:dyDescent="0.55000000000000004">
      <c r="A5336" s="1">
        <v>5334</v>
      </c>
      <c r="B5336" t="s">
        <v>41</v>
      </c>
      <c r="C5336" t="s">
        <v>702</v>
      </c>
      <c r="D5336" t="s">
        <v>3659</v>
      </c>
      <c r="E5336" t="s">
        <v>5013</v>
      </c>
      <c r="F5336">
        <v>498538</v>
      </c>
      <c r="G5336">
        <v>375747.375</v>
      </c>
      <c r="H5336">
        <v>498580.5</v>
      </c>
      <c r="I5336">
        <v>498481</v>
      </c>
      <c r="J5336">
        <v>497964</v>
      </c>
      <c r="K5336">
        <v>499596.08291573607</v>
      </c>
      <c r="L5336">
        <v>497386.74355072703</v>
      </c>
    </row>
    <row r="5337" spans="1:12" x14ac:dyDescent="0.55000000000000004">
      <c r="A5337" s="1">
        <v>5335</v>
      </c>
      <c r="B5337" t="s">
        <v>41</v>
      </c>
      <c r="C5337" t="s">
        <v>702</v>
      </c>
      <c r="D5337" t="s">
        <v>3659</v>
      </c>
      <c r="E5337" t="s">
        <v>5014</v>
      </c>
      <c r="F5337">
        <v>498844</v>
      </c>
      <c r="G5337">
        <v>377305.90625</v>
      </c>
      <c r="H5337">
        <v>498580.5</v>
      </c>
      <c r="I5337">
        <v>498481</v>
      </c>
      <c r="J5337">
        <v>497964</v>
      </c>
      <c r="K5337">
        <v>500234.74396568368</v>
      </c>
      <c r="L5337">
        <v>497503.4444386203</v>
      </c>
    </row>
    <row r="5338" spans="1:12" x14ac:dyDescent="0.55000000000000004">
      <c r="A5338" s="1">
        <v>5336</v>
      </c>
      <c r="B5338" t="s">
        <v>41</v>
      </c>
      <c r="C5338" t="s">
        <v>702</v>
      </c>
      <c r="D5338" t="s">
        <v>3659</v>
      </c>
      <c r="E5338" t="s">
        <v>5015</v>
      </c>
      <c r="F5338">
        <v>499693</v>
      </c>
      <c r="G5338">
        <v>378411.6875</v>
      </c>
      <c r="H5338">
        <v>498580.5</v>
      </c>
      <c r="I5338">
        <v>498680</v>
      </c>
      <c r="J5338">
        <v>497964</v>
      </c>
      <c r="K5338">
        <v>500873.40501563117</v>
      </c>
      <c r="L5338">
        <v>497386.2125285684</v>
      </c>
    </row>
    <row r="5339" spans="1:12" x14ac:dyDescent="0.55000000000000004">
      <c r="A5339" s="1">
        <v>5337</v>
      </c>
      <c r="B5339" t="s">
        <v>41</v>
      </c>
      <c r="C5339" t="s">
        <v>1170</v>
      </c>
      <c r="D5339" t="s">
        <v>3660</v>
      </c>
      <c r="E5339" t="s">
        <v>5013</v>
      </c>
      <c r="F5339">
        <v>588707</v>
      </c>
      <c r="G5339">
        <v>540675.8125</v>
      </c>
      <c r="H5339">
        <v>584450</v>
      </c>
      <c r="I5339">
        <v>585810</v>
      </c>
      <c r="J5339">
        <v>581839.5</v>
      </c>
      <c r="K5339">
        <v>588176.26806566876</v>
      </c>
      <c r="L5339">
        <v>585220.87078575266</v>
      </c>
    </row>
    <row r="5340" spans="1:12" x14ac:dyDescent="0.55000000000000004">
      <c r="A5340" s="1">
        <v>5338</v>
      </c>
      <c r="B5340" t="s">
        <v>41</v>
      </c>
      <c r="C5340" t="s">
        <v>1170</v>
      </c>
      <c r="D5340" t="s">
        <v>3660</v>
      </c>
      <c r="E5340" t="s">
        <v>5014</v>
      </c>
      <c r="F5340">
        <v>592944</v>
      </c>
      <c r="G5340">
        <v>636193.75</v>
      </c>
      <c r="H5340">
        <v>584450</v>
      </c>
      <c r="I5340">
        <v>585810</v>
      </c>
      <c r="J5340">
        <v>581839.5</v>
      </c>
      <c r="K5340">
        <v>590542.5361313374</v>
      </c>
      <c r="L5340">
        <v>590824.54600239382</v>
      </c>
    </row>
    <row r="5341" spans="1:12" x14ac:dyDescent="0.55000000000000004">
      <c r="A5341" s="1">
        <v>5339</v>
      </c>
      <c r="B5341" t="s">
        <v>41</v>
      </c>
      <c r="C5341" t="s">
        <v>1170</v>
      </c>
      <c r="D5341" t="s">
        <v>3660</v>
      </c>
      <c r="E5341" t="s">
        <v>5015</v>
      </c>
      <c r="F5341">
        <v>597943</v>
      </c>
      <c r="G5341">
        <v>699754.0625</v>
      </c>
      <c r="H5341">
        <v>584450</v>
      </c>
      <c r="I5341">
        <v>585810</v>
      </c>
      <c r="J5341">
        <v>581839.5</v>
      </c>
      <c r="K5341">
        <v>592908.80419700616</v>
      </c>
      <c r="L5341">
        <v>594023.25733940059</v>
      </c>
    </row>
    <row r="5342" spans="1:12" x14ac:dyDescent="0.55000000000000004">
      <c r="A5342" s="1">
        <v>5340</v>
      </c>
      <c r="B5342" t="s">
        <v>41</v>
      </c>
      <c r="C5342" t="s">
        <v>1171</v>
      </c>
      <c r="D5342" t="s">
        <v>3661</v>
      </c>
      <c r="E5342" t="s">
        <v>5013</v>
      </c>
      <c r="F5342">
        <v>510927</v>
      </c>
      <c r="G5342">
        <v>471409.90625</v>
      </c>
      <c r="H5342">
        <v>509009</v>
      </c>
      <c r="I5342">
        <v>507060.5</v>
      </c>
      <c r="J5342">
        <v>507060.5</v>
      </c>
      <c r="K5342">
        <v>511802.00136188482</v>
      </c>
      <c r="L5342">
        <v>514287.75033593317</v>
      </c>
    </row>
    <row r="5343" spans="1:12" x14ac:dyDescent="0.55000000000000004">
      <c r="A5343" s="1">
        <v>5341</v>
      </c>
      <c r="B5343" t="s">
        <v>41</v>
      </c>
      <c r="C5343" t="s">
        <v>1171</v>
      </c>
      <c r="D5343" t="s">
        <v>3661</v>
      </c>
      <c r="E5343" t="s">
        <v>5014</v>
      </c>
      <c r="F5343">
        <v>511265</v>
      </c>
      <c r="G5343">
        <v>466907.28125</v>
      </c>
      <c r="H5343">
        <v>509009</v>
      </c>
      <c r="I5343">
        <v>507060.5</v>
      </c>
      <c r="J5343">
        <v>507060.5</v>
      </c>
      <c r="K5343">
        <v>513657.70150269911</v>
      </c>
      <c r="L5343">
        <v>516789.19087440881</v>
      </c>
    </row>
    <row r="5344" spans="1:12" x14ac:dyDescent="0.55000000000000004">
      <c r="A5344" s="1">
        <v>5342</v>
      </c>
      <c r="B5344" t="s">
        <v>41</v>
      </c>
      <c r="C5344" t="s">
        <v>1171</v>
      </c>
      <c r="D5344" t="s">
        <v>3661</v>
      </c>
      <c r="E5344" t="s">
        <v>5015</v>
      </c>
      <c r="F5344">
        <v>512607</v>
      </c>
      <c r="G5344">
        <v>444624.75</v>
      </c>
      <c r="H5344">
        <v>509009</v>
      </c>
      <c r="I5344">
        <v>507060.5</v>
      </c>
      <c r="J5344">
        <v>507060.5</v>
      </c>
      <c r="K5344">
        <v>515513.40164351353</v>
      </c>
      <c r="L5344">
        <v>517018.77093677351</v>
      </c>
    </row>
    <row r="5345" spans="1:12" x14ac:dyDescent="0.55000000000000004">
      <c r="A5345" s="1">
        <v>5343</v>
      </c>
      <c r="B5345" t="s">
        <v>41</v>
      </c>
      <c r="C5345" t="s">
        <v>1172</v>
      </c>
      <c r="D5345" t="s">
        <v>3662</v>
      </c>
      <c r="E5345" t="s">
        <v>5013</v>
      </c>
      <c r="F5345">
        <v>63730</v>
      </c>
      <c r="G5345">
        <v>57552.70703125</v>
      </c>
      <c r="H5345">
        <v>64600</v>
      </c>
      <c r="I5345">
        <v>64600</v>
      </c>
      <c r="J5345">
        <v>65143</v>
      </c>
      <c r="K5345">
        <v>63880</v>
      </c>
      <c r="L5345">
        <v>64329.377446679879</v>
      </c>
    </row>
    <row r="5346" spans="1:12" x14ac:dyDescent="0.55000000000000004">
      <c r="A5346" s="1">
        <v>5344</v>
      </c>
      <c r="B5346" t="s">
        <v>41</v>
      </c>
      <c r="C5346" t="s">
        <v>1172</v>
      </c>
      <c r="D5346" t="s">
        <v>3662</v>
      </c>
      <c r="E5346" t="s">
        <v>5014</v>
      </c>
      <c r="F5346">
        <v>63158</v>
      </c>
      <c r="G5346">
        <v>51105.52734375</v>
      </c>
      <c r="H5346">
        <v>64600</v>
      </c>
      <c r="I5346">
        <v>64903</v>
      </c>
      <c r="J5346">
        <v>65143</v>
      </c>
      <c r="K5346">
        <v>63400</v>
      </c>
      <c r="L5346">
        <v>63298.80052250989</v>
      </c>
    </row>
    <row r="5347" spans="1:12" x14ac:dyDescent="0.55000000000000004">
      <c r="A5347" s="1">
        <v>5345</v>
      </c>
      <c r="B5347" t="s">
        <v>41</v>
      </c>
      <c r="C5347" t="s">
        <v>1172</v>
      </c>
      <c r="D5347" t="s">
        <v>3662</v>
      </c>
      <c r="E5347" t="s">
        <v>5015</v>
      </c>
      <c r="F5347">
        <v>62792</v>
      </c>
      <c r="G5347">
        <v>42876.109375</v>
      </c>
      <c r="H5347">
        <v>64600</v>
      </c>
      <c r="I5347">
        <v>64903</v>
      </c>
      <c r="J5347">
        <v>65143</v>
      </c>
      <c r="K5347">
        <v>62920</v>
      </c>
      <c r="L5347">
        <v>63301.738187256437</v>
      </c>
    </row>
    <row r="5348" spans="1:12" x14ac:dyDescent="0.55000000000000004">
      <c r="A5348" s="1">
        <v>5346</v>
      </c>
      <c r="B5348" t="s">
        <v>41</v>
      </c>
      <c r="C5348" t="s">
        <v>844</v>
      </c>
      <c r="D5348" t="s">
        <v>3663</v>
      </c>
      <c r="E5348" t="s">
        <v>5013</v>
      </c>
      <c r="F5348">
        <v>333399</v>
      </c>
      <c r="G5348">
        <v>256821.359375</v>
      </c>
      <c r="H5348">
        <v>331687</v>
      </c>
      <c r="I5348">
        <v>332345</v>
      </c>
      <c r="J5348">
        <v>329808.5</v>
      </c>
      <c r="K5348">
        <v>333667.13717769191</v>
      </c>
      <c r="L5348">
        <v>335035.02831113263</v>
      </c>
    </row>
    <row r="5349" spans="1:12" x14ac:dyDescent="0.55000000000000004">
      <c r="A5349" s="1">
        <v>5347</v>
      </c>
      <c r="B5349" t="s">
        <v>41</v>
      </c>
      <c r="C5349" t="s">
        <v>844</v>
      </c>
      <c r="D5349" t="s">
        <v>3663</v>
      </c>
      <c r="E5349" t="s">
        <v>5014</v>
      </c>
      <c r="F5349">
        <v>334373</v>
      </c>
      <c r="G5349">
        <v>248710.9375</v>
      </c>
      <c r="H5349">
        <v>331687</v>
      </c>
      <c r="I5349">
        <v>332345</v>
      </c>
      <c r="J5349">
        <v>329808.5</v>
      </c>
      <c r="K5349">
        <v>335249.74553562258</v>
      </c>
      <c r="L5349">
        <v>338958.99643573113</v>
      </c>
    </row>
    <row r="5350" spans="1:12" x14ac:dyDescent="0.55000000000000004">
      <c r="A5350" s="1">
        <v>5348</v>
      </c>
      <c r="B5350" t="s">
        <v>41</v>
      </c>
      <c r="C5350" t="s">
        <v>844</v>
      </c>
      <c r="D5350" t="s">
        <v>3663</v>
      </c>
      <c r="E5350" t="s">
        <v>5015</v>
      </c>
      <c r="F5350">
        <v>335432</v>
      </c>
      <c r="G5350">
        <v>249974.53125</v>
      </c>
      <c r="H5350">
        <v>331687</v>
      </c>
      <c r="I5350">
        <v>332345</v>
      </c>
      <c r="J5350">
        <v>329808.5</v>
      </c>
      <c r="K5350">
        <v>336832.35389355331</v>
      </c>
      <c r="L5350">
        <v>340304.19093873171</v>
      </c>
    </row>
    <row r="5351" spans="1:12" x14ac:dyDescent="0.55000000000000004">
      <c r="A5351" s="1">
        <v>5349</v>
      </c>
      <c r="B5351" t="s">
        <v>41</v>
      </c>
      <c r="C5351" t="s">
        <v>340</v>
      </c>
      <c r="D5351" t="s">
        <v>3664</v>
      </c>
      <c r="E5351" t="s">
        <v>5013</v>
      </c>
      <c r="F5351">
        <v>143302</v>
      </c>
      <c r="G5351">
        <v>129396.25</v>
      </c>
      <c r="H5351">
        <v>145289.5</v>
      </c>
      <c r="I5351">
        <v>146406.5</v>
      </c>
      <c r="J5351">
        <v>146406.5</v>
      </c>
      <c r="K5351">
        <v>143854</v>
      </c>
      <c r="L5351">
        <v>144204.4801067732</v>
      </c>
    </row>
    <row r="5352" spans="1:12" x14ac:dyDescent="0.55000000000000004">
      <c r="A5352" s="1">
        <v>5350</v>
      </c>
      <c r="B5352" t="s">
        <v>41</v>
      </c>
      <c r="C5352" t="s">
        <v>340</v>
      </c>
      <c r="D5352" t="s">
        <v>3664</v>
      </c>
      <c r="E5352" t="s">
        <v>5014</v>
      </c>
      <c r="F5352">
        <v>142288</v>
      </c>
      <c r="G5352">
        <v>102995.390625</v>
      </c>
      <c r="H5352">
        <v>145289.5</v>
      </c>
      <c r="I5352">
        <v>146488.5</v>
      </c>
      <c r="J5352">
        <v>146406.5</v>
      </c>
      <c r="K5352">
        <v>142897</v>
      </c>
      <c r="L5352">
        <v>144298.71223783001</v>
      </c>
    </row>
    <row r="5353" spans="1:12" x14ac:dyDescent="0.55000000000000004">
      <c r="A5353" s="1">
        <v>5351</v>
      </c>
      <c r="B5353" t="s">
        <v>41</v>
      </c>
      <c r="C5353" t="s">
        <v>340</v>
      </c>
      <c r="D5353" t="s">
        <v>3664</v>
      </c>
      <c r="E5353" t="s">
        <v>5015</v>
      </c>
      <c r="F5353">
        <v>141682</v>
      </c>
      <c r="G5353">
        <v>85360.75</v>
      </c>
      <c r="H5353">
        <v>145289.5</v>
      </c>
      <c r="I5353">
        <v>146488.5</v>
      </c>
      <c r="J5353">
        <v>146406.5</v>
      </c>
      <c r="K5353">
        <v>141940</v>
      </c>
      <c r="L5353">
        <v>144303.5715997614</v>
      </c>
    </row>
    <row r="5354" spans="1:12" x14ac:dyDescent="0.55000000000000004">
      <c r="A5354" s="1">
        <v>5352</v>
      </c>
      <c r="B5354" t="s">
        <v>41</v>
      </c>
      <c r="C5354" t="s">
        <v>215</v>
      </c>
      <c r="D5354" t="s">
        <v>3665</v>
      </c>
      <c r="E5354" t="s">
        <v>5013</v>
      </c>
      <c r="F5354">
        <v>557073</v>
      </c>
      <c r="G5354">
        <v>442962.28125</v>
      </c>
      <c r="H5354">
        <v>552265</v>
      </c>
      <c r="I5354">
        <v>547684.5</v>
      </c>
      <c r="J5354">
        <v>548169.5</v>
      </c>
      <c r="K5354">
        <v>556985.43363139941</v>
      </c>
      <c r="L5354">
        <v>562730.63471718703</v>
      </c>
    </row>
    <row r="5355" spans="1:12" x14ac:dyDescent="0.55000000000000004">
      <c r="A5355" s="1">
        <v>5353</v>
      </c>
      <c r="B5355" t="s">
        <v>41</v>
      </c>
      <c r="C5355" t="s">
        <v>215</v>
      </c>
      <c r="D5355" t="s">
        <v>3665</v>
      </c>
      <c r="E5355" t="s">
        <v>5014</v>
      </c>
      <c r="F5355">
        <v>561106</v>
      </c>
      <c r="G5355">
        <v>460441.84375</v>
      </c>
      <c r="H5355">
        <v>552265</v>
      </c>
      <c r="I5355">
        <v>547684.5</v>
      </c>
      <c r="J5355">
        <v>548169.5</v>
      </c>
      <c r="K5355">
        <v>560534.37092356652</v>
      </c>
      <c r="L5355">
        <v>576084.37755104969</v>
      </c>
    </row>
    <row r="5356" spans="1:12" x14ac:dyDescent="0.55000000000000004">
      <c r="A5356" s="1">
        <v>5354</v>
      </c>
      <c r="B5356" t="s">
        <v>41</v>
      </c>
      <c r="C5356" t="s">
        <v>215</v>
      </c>
      <c r="D5356" t="s">
        <v>3665</v>
      </c>
      <c r="E5356" t="s">
        <v>5015</v>
      </c>
      <c r="F5356">
        <v>563892</v>
      </c>
      <c r="G5356">
        <v>436976.46875</v>
      </c>
      <c r="H5356">
        <v>552265</v>
      </c>
      <c r="I5356">
        <v>547684.5</v>
      </c>
      <c r="J5356">
        <v>548169.5</v>
      </c>
      <c r="K5356">
        <v>564083.3082157335</v>
      </c>
      <c r="L5356">
        <v>564321.51840031403</v>
      </c>
    </row>
    <row r="5357" spans="1:12" x14ac:dyDescent="0.55000000000000004">
      <c r="A5357" s="1">
        <v>5355</v>
      </c>
      <c r="B5357" t="s">
        <v>41</v>
      </c>
      <c r="C5357" t="s">
        <v>489</v>
      </c>
      <c r="D5357" t="s">
        <v>3666</v>
      </c>
      <c r="E5357" t="s">
        <v>5013</v>
      </c>
      <c r="F5357">
        <v>107282</v>
      </c>
      <c r="G5357">
        <v>64080.3359375</v>
      </c>
      <c r="H5357">
        <v>107257.5</v>
      </c>
      <c r="I5357">
        <v>107788</v>
      </c>
      <c r="J5357">
        <v>107545.5</v>
      </c>
      <c r="K5357">
        <v>106997.6861208742</v>
      </c>
      <c r="L5357">
        <v>106555.7533369274</v>
      </c>
    </row>
    <row r="5358" spans="1:12" x14ac:dyDescent="0.55000000000000004">
      <c r="A5358" s="1">
        <v>5356</v>
      </c>
      <c r="B5358" t="s">
        <v>41</v>
      </c>
      <c r="C5358" t="s">
        <v>489</v>
      </c>
      <c r="D5358" t="s">
        <v>3666</v>
      </c>
      <c r="E5358" t="s">
        <v>5014</v>
      </c>
      <c r="F5358">
        <v>106845</v>
      </c>
      <c r="G5358">
        <v>90050.390625</v>
      </c>
      <c r="H5358">
        <v>107257.5</v>
      </c>
      <c r="I5358">
        <v>107687.5</v>
      </c>
      <c r="J5358">
        <v>107545.5</v>
      </c>
      <c r="K5358">
        <v>106733.6737708876</v>
      </c>
      <c r="L5358">
        <v>106231.91878218739</v>
      </c>
    </row>
    <row r="5359" spans="1:12" x14ac:dyDescent="0.55000000000000004">
      <c r="A5359" s="1">
        <v>5357</v>
      </c>
      <c r="B5359" t="s">
        <v>41</v>
      </c>
      <c r="C5359" t="s">
        <v>489</v>
      </c>
      <c r="D5359" t="s">
        <v>3666</v>
      </c>
      <c r="E5359" t="s">
        <v>5015</v>
      </c>
      <c r="F5359">
        <v>106798</v>
      </c>
      <c r="G5359">
        <v>71804.328125</v>
      </c>
      <c r="H5359">
        <v>107257.5</v>
      </c>
      <c r="I5359">
        <v>107788</v>
      </c>
      <c r="J5359">
        <v>107545.5</v>
      </c>
      <c r="K5359">
        <v>106469.661420901</v>
      </c>
      <c r="L5359">
        <v>106160.2073146551</v>
      </c>
    </row>
    <row r="5360" spans="1:12" x14ac:dyDescent="0.55000000000000004">
      <c r="A5360" s="1">
        <v>5358</v>
      </c>
      <c r="B5360" t="s">
        <v>42</v>
      </c>
      <c r="C5360" t="s">
        <v>1173</v>
      </c>
      <c r="D5360" t="s">
        <v>3667</v>
      </c>
      <c r="E5360" t="s">
        <v>5013</v>
      </c>
      <c r="F5360">
        <v>674100</v>
      </c>
      <c r="G5360">
        <v>551774.1875</v>
      </c>
      <c r="H5360">
        <v>673908</v>
      </c>
      <c r="I5360">
        <v>673908</v>
      </c>
      <c r="J5360">
        <v>673118.5</v>
      </c>
      <c r="K5360">
        <v>676588.35735747463</v>
      </c>
      <c r="L5360">
        <v>669950.88432804041</v>
      </c>
    </row>
    <row r="5361" spans="1:12" x14ac:dyDescent="0.55000000000000004">
      <c r="A5361" s="1">
        <v>5359</v>
      </c>
      <c r="B5361" t="s">
        <v>42</v>
      </c>
      <c r="C5361" t="s">
        <v>1173</v>
      </c>
      <c r="D5361" t="s">
        <v>3667</v>
      </c>
      <c r="E5361" t="s">
        <v>5014</v>
      </c>
      <c r="F5361">
        <v>675588</v>
      </c>
      <c r="G5361">
        <v>478912.625</v>
      </c>
      <c r="H5361">
        <v>673908</v>
      </c>
      <c r="I5361">
        <v>673124.5</v>
      </c>
      <c r="J5361">
        <v>673118.5</v>
      </c>
      <c r="K5361">
        <v>678368.40598506911</v>
      </c>
      <c r="L5361">
        <v>664687.23269127239</v>
      </c>
    </row>
    <row r="5362" spans="1:12" x14ac:dyDescent="0.55000000000000004">
      <c r="A5362" s="1">
        <v>5360</v>
      </c>
      <c r="B5362" t="s">
        <v>42</v>
      </c>
      <c r="C5362" t="s">
        <v>1173</v>
      </c>
      <c r="D5362" t="s">
        <v>3667</v>
      </c>
      <c r="E5362" t="s">
        <v>5015</v>
      </c>
      <c r="F5362">
        <v>676773</v>
      </c>
      <c r="G5362">
        <v>489396.8125</v>
      </c>
      <c r="H5362">
        <v>673908</v>
      </c>
      <c r="I5362">
        <v>673124.5</v>
      </c>
      <c r="J5362">
        <v>673118.5</v>
      </c>
      <c r="K5362">
        <v>680148.45461266371</v>
      </c>
      <c r="L5362">
        <v>665154.08971350372</v>
      </c>
    </row>
    <row r="5363" spans="1:12" x14ac:dyDescent="0.55000000000000004">
      <c r="A5363" s="1">
        <v>5361</v>
      </c>
      <c r="B5363" t="s">
        <v>42</v>
      </c>
      <c r="C5363" t="s">
        <v>1174</v>
      </c>
      <c r="D5363" t="s">
        <v>3668</v>
      </c>
      <c r="E5363" t="s">
        <v>5013</v>
      </c>
      <c r="F5363">
        <v>3480</v>
      </c>
      <c r="G5363">
        <v>3084.301513671875</v>
      </c>
      <c r="H5363">
        <v>3568</v>
      </c>
      <c r="I5363">
        <v>3593</v>
      </c>
      <c r="J5363">
        <v>3612</v>
      </c>
      <c r="K5363">
        <v>3497.6004354982751</v>
      </c>
      <c r="L5363">
        <v>3479.4190158200072</v>
      </c>
    </row>
    <row r="5364" spans="1:12" x14ac:dyDescent="0.55000000000000004">
      <c r="A5364" s="1">
        <v>5362</v>
      </c>
      <c r="B5364" t="s">
        <v>42</v>
      </c>
      <c r="C5364" t="s">
        <v>1174</v>
      </c>
      <c r="D5364" t="s">
        <v>3668</v>
      </c>
      <c r="E5364" t="s">
        <v>5014</v>
      </c>
      <c r="F5364">
        <v>3532</v>
      </c>
      <c r="G5364">
        <v>354.98806762695313</v>
      </c>
      <c r="H5364">
        <v>3568</v>
      </c>
      <c r="I5364">
        <v>3652.5</v>
      </c>
      <c r="J5364">
        <v>3612</v>
      </c>
      <c r="K5364">
        <v>3444.63824567341</v>
      </c>
      <c r="L5364">
        <v>3561.512812760338</v>
      </c>
    </row>
    <row r="5365" spans="1:12" x14ac:dyDescent="0.55000000000000004">
      <c r="A5365" s="1">
        <v>5363</v>
      </c>
      <c r="B5365" t="s">
        <v>42</v>
      </c>
      <c r="C5365" t="s">
        <v>1174</v>
      </c>
      <c r="D5365" t="s">
        <v>3668</v>
      </c>
      <c r="E5365" t="s">
        <v>5015</v>
      </c>
      <c r="F5365">
        <v>3587</v>
      </c>
      <c r="G5365">
        <v>168.8039855957031</v>
      </c>
      <c r="H5365">
        <v>3568</v>
      </c>
      <c r="I5365">
        <v>3652.5</v>
      </c>
      <c r="J5365">
        <v>3612</v>
      </c>
      <c r="K5365">
        <v>3391.6760558485448</v>
      </c>
      <c r="L5365">
        <v>3503.3256363360711</v>
      </c>
    </row>
    <row r="5366" spans="1:12" x14ac:dyDescent="0.55000000000000004">
      <c r="A5366" s="1">
        <v>5364</v>
      </c>
      <c r="B5366" t="s">
        <v>42</v>
      </c>
      <c r="C5366" t="s">
        <v>1175</v>
      </c>
      <c r="D5366" t="s">
        <v>3669</v>
      </c>
      <c r="E5366" t="s">
        <v>5013</v>
      </c>
      <c r="F5366">
        <v>65554</v>
      </c>
      <c r="G5366">
        <v>51729.28125</v>
      </c>
      <c r="H5366">
        <v>65658.666666666672</v>
      </c>
      <c r="I5366">
        <v>65654.5</v>
      </c>
      <c r="J5366">
        <v>65677.5</v>
      </c>
      <c r="K5366">
        <v>65726.502896155856</v>
      </c>
      <c r="L5366">
        <v>65737.274008939276</v>
      </c>
    </row>
    <row r="5367" spans="1:12" x14ac:dyDescent="0.55000000000000004">
      <c r="A5367" s="1">
        <v>5365</v>
      </c>
      <c r="B5367" t="s">
        <v>42</v>
      </c>
      <c r="C5367" t="s">
        <v>1175</v>
      </c>
      <c r="D5367" t="s">
        <v>3669</v>
      </c>
      <c r="E5367" t="s">
        <v>5014</v>
      </c>
      <c r="F5367">
        <v>65371</v>
      </c>
      <c r="G5367">
        <v>54259.8125</v>
      </c>
      <c r="H5367">
        <v>65658.666666666672</v>
      </c>
      <c r="I5367">
        <v>65654.5</v>
      </c>
      <c r="J5367">
        <v>65677.5</v>
      </c>
      <c r="K5367">
        <v>65733.805096325115</v>
      </c>
      <c r="L5367">
        <v>65681.75781096908</v>
      </c>
    </row>
    <row r="5368" spans="1:12" x14ac:dyDescent="0.55000000000000004">
      <c r="A5368" s="1">
        <v>5366</v>
      </c>
      <c r="B5368" t="s">
        <v>42</v>
      </c>
      <c r="C5368" t="s">
        <v>1175</v>
      </c>
      <c r="D5368" t="s">
        <v>3669</v>
      </c>
      <c r="E5368" t="s">
        <v>5015</v>
      </c>
      <c r="F5368">
        <v>64866</v>
      </c>
      <c r="G5368">
        <v>67461.75</v>
      </c>
      <c r="H5368">
        <v>65658.666666666672</v>
      </c>
      <c r="I5368">
        <v>65654.5</v>
      </c>
      <c r="J5368">
        <v>65677.5</v>
      </c>
      <c r="K5368">
        <v>65741.107296494389</v>
      </c>
      <c r="L5368">
        <v>65617.628328535706</v>
      </c>
    </row>
    <row r="5369" spans="1:12" x14ac:dyDescent="0.55000000000000004">
      <c r="A5369" s="1">
        <v>5367</v>
      </c>
      <c r="B5369" t="s">
        <v>42</v>
      </c>
      <c r="C5369" t="s">
        <v>1176</v>
      </c>
      <c r="D5369" t="s">
        <v>3670</v>
      </c>
      <c r="E5369" t="s">
        <v>5013</v>
      </c>
      <c r="F5369">
        <v>26976</v>
      </c>
      <c r="G5369">
        <v>19535.42578125</v>
      </c>
      <c r="H5369">
        <v>27080</v>
      </c>
      <c r="I5369">
        <v>27379</v>
      </c>
      <c r="J5369">
        <v>27360</v>
      </c>
      <c r="K5369">
        <v>27435.493833764442</v>
      </c>
      <c r="L5369">
        <v>27576.139340507601</v>
      </c>
    </row>
    <row r="5370" spans="1:12" x14ac:dyDescent="0.55000000000000004">
      <c r="A5370" s="1">
        <v>5368</v>
      </c>
      <c r="B5370" t="s">
        <v>42</v>
      </c>
      <c r="C5370" t="s">
        <v>1176</v>
      </c>
      <c r="D5370" t="s">
        <v>3670</v>
      </c>
      <c r="E5370" t="s">
        <v>5014</v>
      </c>
      <c r="F5370">
        <v>26996</v>
      </c>
      <c r="G5370">
        <v>15902.8935546875</v>
      </c>
      <c r="H5370">
        <v>27080</v>
      </c>
      <c r="I5370">
        <v>27470</v>
      </c>
      <c r="J5370">
        <v>27360</v>
      </c>
      <c r="K5370">
        <v>27435.493833764442</v>
      </c>
      <c r="L5370">
        <v>27854.468267124819</v>
      </c>
    </row>
    <row r="5371" spans="1:12" x14ac:dyDescent="0.55000000000000004">
      <c r="A5371" s="1">
        <v>5369</v>
      </c>
      <c r="B5371" t="s">
        <v>42</v>
      </c>
      <c r="C5371" t="s">
        <v>1176</v>
      </c>
      <c r="D5371" t="s">
        <v>3670</v>
      </c>
      <c r="E5371" t="s">
        <v>5015</v>
      </c>
      <c r="F5371">
        <v>26853</v>
      </c>
      <c r="G5371">
        <v>19427.720703125</v>
      </c>
      <c r="H5371">
        <v>27080</v>
      </c>
      <c r="I5371">
        <v>27379</v>
      </c>
      <c r="J5371">
        <v>27360</v>
      </c>
      <c r="K5371">
        <v>27435.493833764442</v>
      </c>
      <c r="L5371">
        <v>27694.675745268829</v>
      </c>
    </row>
    <row r="5372" spans="1:12" x14ac:dyDescent="0.55000000000000004">
      <c r="A5372" s="1">
        <v>5370</v>
      </c>
      <c r="B5372" t="s">
        <v>42</v>
      </c>
      <c r="C5372" t="s">
        <v>1111</v>
      </c>
      <c r="D5372" t="s">
        <v>3671</v>
      </c>
      <c r="E5372" t="s">
        <v>5013</v>
      </c>
      <c r="F5372">
        <v>12425</v>
      </c>
      <c r="G5372">
        <v>9620.66015625</v>
      </c>
      <c r="H5372">
        <v>13611</v>
      </c>
      <c r="I5372">
        <v>12966</v>
      </c>
      <c r="J5372">
        <v>13147.00000116348</v>
      </c>
      <c r="K5372">
        <v>12382.46392091119</v>
      </c>
      <c r="L5372">
        <v>13144.11882578837</v>
      </c>
    </row>
    <row r="5373" spans="1:12" x14ac:dyDescent="0.55000000000000004">
      <c r="A5373" s="1">
        <v>5371</v>
      </c>
      <c r="B5373" t="s">
        <v>42</v>
      </c>
      <c r="C5373" t="s">
        <v>1111</v>
      </c>
      <c r="D5373" t="s">
        <v>3671</v>
      </c>
      <c r="E5373" t="s">
        <v>5014</v>
      </c>
      <c r="F5373">
        <v>12262</v>
      </c>
      <c r="G5373">
        <v>8934.5</v>
      </c>
      <c r="H5373">
        <v>12874</v>
      </c>
      <c r="I5373">
        <v>13333</v>
      </c>
      <c r="J5373">
        <v>13147.00000116348</v>
      </c>
      <c r="K5373">
        <v>12058.72733083313</v>
      </c>
      <c r="L5373">
        <v>12424.315503323311</v>
      </c>
    </row>
    <row r="5374" spans="1:12" x14ac:dyDescent="0.55000000000000004">
      <c r="A5374" s="1">
        <v>5372</v>
      </c>
      <c r="B5374" t="s">
        <v>42</v>
      </c>
      <c r="C5374" t="s">
        <v>1111</v>
      </c>
      <c r="D5374" t="s">
        <v>3671</v>
      </c>
      <c r="E5374" t="s">
        <v>5015</v>
      </c>
      <c r="F5374">
        <v>12174</v>
      </c>
      <c r="G5374">
        <v>7539.78564453125</v>
      </c>
      <c r="H5374">
        <v>12874</v>
      </c>
      <c r="I5374">
        <v>13333</v>
      </c>
      <c r="J5374">
        <v>13147.00000116348</v>
      </c>
      <c r="K5374">
        <v>11734.990740755071</v>
      </c>
      <c r="L5374">
        <v>12513.631870000991</v>
      </c>
    </row>
    <row r="5375" spans="1:12" x14ac:dyDescent="0.55000000000000004">
      <c r="A5375" s="1">
        <v>5373</v>
      </c>
      <c r="B5375" t="s">
        <v>42</v>
      </c>
      <c r="C5375" t="s">
        <v>1177</v>
      </c>
      <c r="D5375" t="s">
        <v>3672</v>
      </c>
      <c r="E5375" t="s">
        <v>5013</v>
      </c>
      <c r="F5375">
        <v>50068</v>
      </c>
      <c r="G5375">
        <v>48654.6328125</v>
      </c>
      <c r="H5375">
        <v>50684</v>
      </c>
      <c r="I5375">
        <v>50684</v>
      </c>
      <c r="J5375">
        <v>50573</v>
      </c>
      <c r="K5375">
        <v>51110.580289657482</v>
      </c>
      <c r="L5375">
        <v>50119.842486898451</v>
      </c>
    </row>
    <row r="5376" spans="1:12" x14ac:dyDescent="0.55000000000000004">
      <c r="A5376" s="1">
        <v>5374</v>
      </c>
      <c r="B5376" t="s">
        <v>42</v>
      </c>
      <c r="C5376" t="s">
        <v>1177</v>
      </c>
      <c r="D5376" t="s">
        <v>3672</v>
      </c>
      <c r="E5376" t="s">
        <v>5014</v>
      </c>
      <c r="F5376">
        <v>50168</v>
      </c>
      <c r="G5376">
        <v>37055.140625</v>
      </c>
      <c r="H5376">
        <v>50684</v>
      </c>
      <c r="I5376">
        <v>50684</v>
      </c>
      <c r="J5376">
        <v>50573</v>
      </c>
      <c r="K5376">
        <v>51320.488635988208</v>
      </c>
      <c r="L5376">
        <v>50570.061131470648</v>
      </c>
    </row>
    <row r="5377" spans="1:12" x14ac:dyDescent="0.55000000000000004">
      <c r="A5377" s="1">
        <v>5375</v>
      </c>
      <c r="B5377" t="s">
        <v>42</v>
      </c>
      <c r="C5377" t="s">
        <v>1177</v>
      </c>
      <c r="D5377" t="s">
        <v>3672</v>
      </c>
      <c r="E5377" t="s">
        <v>5015</v>
      </c>
      <c r="F5377">
        <v>49812</v>
      </c>
      <c r="G5377">
        <v>38253.33203125</v>
      </c>
      <c r="H5377">
        <v>50684</v>
      </c>
      <c r="I5377">
        <v>50684</v>
      </c>
      <c r="J5377">
        <v>50573</v>
      </c>
      <c r="K5377">
        <v>51530.39698231894</v>
      </c>
      <c r="L5377">
        <v>50535.016653417493</v>
      </c>
    </row>
    <row r="5378" spans="1:12" x14ac:dyDescent="0.55000000000000004">
      <c r="A5378" s="1">
        <v>5376</v>
      </c>
      <c r="B5378" t="s">
        <v>42</v>
      </c>
      <c r="C5378" t="s">
        <v>1178</v>
      </c>
      <c r="D5378" t="s">
        <v>3673</v>
      </c>
      <c r="E5378" t="s">
        <v>5013</v>
      </c>
      <c r="F5378">
        <v>1868</v>
      </c>
      <c r="G5378">
        <v>814.90203857421875</v>
      </c>
      <c r="H5378">
        <v>1996</v>
      </c>
      <c r="I5378">
        <v>1937</v>
      </c>
      <c r="J5378">
        <v>1937</v>
      </c>
      <c r="K5378">
        <v>1798.6981590612991</v>
      </c>
      <c r="L5378">
        <v>2071.0297307902861</v>
      </c>
    </row>
    <row r="5379" spans="1:12" x14ac:dyDescent="0.55000000000000004">
      <c r="A5379" s="1">
        <v>5377</v>
      </c>
      <c r="B5379" t="s">
        <v>42</v>
      </c>
      <c r="C5379" t="s">
        <v>1178</v>
      </c>
      <c r="D5379" t="s">
        <v>3673</v>
      </c>
      <c r="E5379" t="s">
        <v>5014</v>
      </c>
      <c r="F5379">
        <v>1841</v>
      </c>
      <c r="G5379">
        <v>1247.421997070312</v>
      </c>
      <c r="H5379">
        <v>1996</v>
      </c>
      <c r="I5379">
        <v>1974.5</v>
      </c>
      <c r="J5379">
        <v>1937</v>
      </c>
      <c r="K5379">
        <v>1735.0385189831061</v>
      </c>
      <c r="L5379">
        <v>1961.684371643333</v>
      </c>
    </row>
    <row r="5380" spans="1:12" x14ac:dyDescent="0.55000000000000004">
      <c r="A5380" s="1">
        <v>5378</v>
      </c>
      <c r="B5380" t="s">
        <v>42</v>
      </c>
      <c r="C5380" t="s">
        <v>1178</v>
      </c>
      <c r="D5380" t="s">
        <v>3673</v>
      </c>
      <c r="E5380" t="s">
        <v>5015</v>
      </c>
      <c r="F5380">
        <v>1829</v>
      </c>
      <c r="G5380">
        <v>1089.1298828125</v>
      </c>
      <c r="H5380">
        <v>1996</v>
      </c>
      <c r="I5380">
        <v>1974.5</v>
      </c>
      <c r="J5380">
        <v>1937</v>
      </c>
      <c r="K5380">
        <v>1671.378878904914</v>
      </c>
      <c r="L5380">
        <v>2008.2648419536131</v>
      </c>
    </row>
    <row r="5381" spans="1:12" x14ac:dyDescent="0.55000000000000004">
      <c r="A5381" s="1">
        <v>5379</v>
      </c>
      <c r="B5381" t="s">
        <v>42</v>
      </c>
      <c r="C5381" t="s">
        <v>1179</v>
      </c>
      <c r="D5381" t="s">
        <v>3674</v>
      </c>
      <c r="E5381" t="s">
        <v>5013</v>
      </c>
      <c r="F5381">
        <v>213165</v>
      </c>
      <c r="G5381">
        <v>178229.15625</v>
      </c>
      <c r="H5381">
        <v>213312.5</v>
      </c>
      <c r="I5381">
        <v>213200</v>
      </c>
      <c r="J5381">
        <v>213312.5</v>
      </c>
      <c r="K5381">
        <v>213065.76333622189</v>
      </c>
      <c r="L5381">
        <v>211525.40624346081</v>
      </c>
    </row>
    <row r="5382" spans="1:12" x14ac:dyDescent="0.55000000000000004">
      <c r="A5382" s="1">
        <v>5380</v>
      </c>
      <c r="B5382" t="s">
        <v>42</v>
      </c>
      <c r="C5382" t="s">
        <v>1179</v>
      </c>
      <c r="D5382" t="s">
        <v>3674</v>
      </c>
      <c r="E5382" t="s">
        <v>5014</v>
      </c>
      <c r="F5382">
        <v>213874</v>
      </c>
      <c r="G5382">
        <v>162931.71875</v>
      </c>
      <c r="H5382">
        <v>213312.5</v>
      </c>
      <c r="I5382">
        <v>214050</v>
      </c>
      <c r="J5382">
        <v>213312.5</v>
      </c>
      <c r="K5382">
        <v>212780.03777000331</v>
      </c>
      <c r="L5382">
        <v>212515.6212161436</v>
      </c>
    </row>
    <row r="5383" spans="1:12" x14ac:dyDescent="0.55000000000000004">
      <c r="A5383" s="1">
        <v>5381</v>
      </c>
      <c r="B5383" t="s">
        <v>42</v>
      </c>
      <c r="C5383" t="s">
        <v>1179</v>
      </c>
      <c r="D5383" t="s">
        <v>3674</v>
      </c>
      <c r="E5383" t="s">
        <v>5015</v>
      </c>
      <c r="F5383">
        <v>215579</v>
      </c>
      <c r="G5383">
        <v>148544.46875</v>
      </c>
      <c r="H5383">
        <v>213312.5</v>
      </c>
      <c r="I5383">
        <v>214050</v>
      </c>
      <c r="J5383">
        <v>213312.5</v>
      </c>
      <c r="K5383">
        <v>212494.31220378459</v>
      </c>
      <c r="L5383">
        <v>212823.33014110051</v>
      </c>
    </row>
    <row r="5384" spans="1:12" x14ac:dyDescent="0.55000000000000004">
      <c r="A5384" s="1">
        <v>5382</v>
      </c>
      <c r="B5384" t="s">
        <v>42</v>
      </c>
      <c r="C5384" t="s">
        <v>1180</v>
      </c>
      <c r="D5384" t="s">
        <v>3675</v>
      </c>
      <c r="E5384" t="s">
        <v>5013</v>
      </c>
      <c r="F5384">
        <v>57479</v>
      </c>
      <c r="G5384">
        <v>50907.2890625</v>
      </c>
      <c r="H5384">
        <v>56017</v>
      </c>
      <c r="I5384">
        <v>56017</v>
      </c>
      <c r="J5384">
        <v>54938</v>
      </c>
      <c r="K5384">
        <v>57514.000000765031</v>
      </c>
      <c r="L5384">
        <v>55206.418824025313</v>
      </c>
    </row>
    <row r="5385" spans="1:12" x14ac:dyDescent="0.55000000000000004">
      <c r="A5385" s="1">
        <v>5383</v>
      </c>
      <c r="B5385" t="s">
        <v>42</v>
      </c>
      <c r="C5385" t="s">
        <v>1180</v>
      </c>
      <c r="D5385" t="s">
        <v>3675</v>
      </c>
      <c r="E5385" t="s">
        <v>5014</v>
      </c>
      <c r="F5385">
        <v>57456</v>
      </c>
      <c r="G5385">
        <v>31211.1796875</v>
      </c>
      <c r="H5385">
        <v>56017</v>
      </c>
      <c r="I5385">
        <v>54197.5</v>
      </c>
      <c r="J5385">
        <v>54938</v>
      </c>
      <c r="K5385">
        <v>58512.000001530061</v>
      </c>
      <c r="L5385">
        <v>55114.880529701753</v>
      </c>
    </row>
    <row r="5386" spans="1:12" x14ac:dyDescent="0.55000000000000004">
      <c r="A5386" s="1">
        <v>5384</v>
      </c>
      <c r="B5386" t="s">
        <v>42</v>
      </c>
      <c r="C5386" t="s">
        <v>1180</v>
      </c>
      <c r="D5386" t="s">
        <v>3675</v>
      </c>
      <c r="E5386" t="s">
        <v>5015</v>
      </c>
      <c r="F5386">
        <v>56997</v>
      </c>
      <c r="G5386">
        <v>22519.658203125</v>
      </c>
      <c r="H5386">
        <v>56017</v>
      </c>
      <c r="I5386">
        <v>54197.5</v>
      </c>
      <c r="J5386">
        <v>54938</v>
      </c>
      <c r="K5386">
        <v>59510.000002295092</v>
      </c>
      <c r="L5386">
        <v>54508.335078744647</v>
      </c>
    </row>
    <row r="5387" spans="1:12" x14ac:dyDescent="0.55000000000000004">
      <c r="A5387" s="1">
        <v>5385</v>
      </c>
      <c r="B5387" t="s">
        <v>42</v>
      </c>
      <c r="C5387" t="s">
        <v>186</v>
      </c>
      <c r="D5387" t="s">
        <v>3676</v>
      </c>
      <c r="E5387" t="s">
        <v>5013</v>
      </c>
      <c r="F5387">
        <v>28325</v>
      </c>
      <c r="G5387">
        <v>37414.19921875</v>
      </c>
      <c r="H5387">
        <v>28933.5</v>
      </c>
      <c r="I5387">
        <v>28820</v>
      </c>
      <c r="J5387">
        <v>29127.5</v>
      </c>
      <c r="K5387">
        <v>28593</v>
      </c>
      <c r="L5387">
        <v>27984.01585489518</v>
      </c>
    </row>
    <row r="5388" spans="1:12" x14ac:dyDescent="0.55000000000000004">
      <c r="A5388" s="1">
        <v>5386</v>
      </c>
      <c r="B5388" t="s">
        <v>42</v>
      </c>
      <c r="C5388" t="s">
        <v>186</v>
      </c>
      <c r="D5388" t="s">
        <v>3676</v>
      </c>
      <c r="E5388" t="s">
        <v>5014</v>
      </c>
      <c r="F5388">
        <v>28033</v>
      </c>
      <c r="G5388">
        <v>29852.76953125</v>
      </c>
      <c r="H5388">
        <v>28933.5</v>
      </c>
      <c r="I5388">
        <v>28820</v>
      </c>
      <c r="J5388">
        <v>29127.5</v>
      </c>
      <c r="K5388">
        <v>28366</v>
      </c>
      <c r="L5388">
        <v>28631.32024517539</v>
      </c>
    </row>
    <row r="5389" spans="1:12" x14ac:dyDescent="0.55000000000000004">
      <c r="A5389" s="1">
        <v>5387</v>
      </c>
      <c r="B5389" t="s">
        <v>42</v>
      </c>
      <c r="C5389" t="s">
        <v>186</v>
      </c>
      <c r="D5389" t="s">
        <v>3676</v>
      </c>
      <c r="E5389" t="s">
        <v>5015</v>
      </c>
      <c r="F5389">
        <v>27687</v>
      </c>
      <c r="G5389">
        <v>32145.197265625</v>
      </c>
      <c r="H5389">
        <v>28933.5</v>
      </c>
      <c r="I5389">
        <v>28820</v>
      </c>
      <c r="J5389">
        <v>29127.5</v>
      </c>
      <c r="K5389">
        <v>28139</v>
      </c>
      <c r="L5389">
        <v>28472.351846849149</v>
      </c>
    </row>
    <row r="5390" spans="1:12" x14ac:dyDescent="0.55000000000000004">
      <c r="A5390" s="1">
        <v>5388</v>
      </c>
      <c r="B5390" t="s">
        <v>42</v>
      </c>
      <c r="C5390" t="s">
        <v>1181</v>
      </c>
      <c r="D5390" t="s">
        <v>3677</v>
      </c>
      <c r="E5390" t="s">
        <v>5013</v>
      </c>
      <c r="F5390">
        <v>4352</v>
      </c>
      <c r="G5390">
        <v>3436.052978515625</v>
      </c>
      <c r="H5390">
        <v>4488</v>
      </c>
      <c r="I5390">
        <v>4534.5</v>
      </c>
      <c r="J5390">
        <v>4562.839662939813</v>
      </c>
      <c r="K5390">
        <v>4353</v>
      </c>
      <c r="L5390">
        <v>4413.9349037067086</v>
      </c>
    </row>
    <row r="5391" spans="1:12" x14ac:dyDescent="0.55000000000000004">
      <c r="A5391" s="1">
        <v>5389</v>
      </c>
      <c r="B5391" t="s">
        <v>42</v>
      </c>
      <c r="C5391" t="s">
        <v>1181</v>
      </c>
      <c r="D5391" t="s">
        <v>3677</v>
      </c>
      <c r="E5391" t="s">
        <v>5014</v>
      </c>
      <c r="F5391">
        <v>4372</v>
      </c>
      <c r="G5391">
        <v>2158.239501953125</v>
      </c>
      <c r="H5391">
        <v>4626</v>
      </c>
      <c r="I5391">
        <v>4563</v>
      </c>
      <c r="J5391">
        <v>4563</v>
      </c>
      <c r="K5391">
        <v>4263</v>
      </c>
      <c r="L5391">
        <v>4799.558994266391</v>
      </c>
    </row>
    <row r="5392" spans="1:12" x14ac:dyDescent="0.55000000000000004">
      <c r="A5392" s="1">
        <v>5390</v>
      </c>
      <c r="B5392" t="s">
        <v>42</v>
      </c>
      <c r="C5392" t="s">
        <v>1181</v>
      </c>
      <c r="D5392" t="s">
        <v>3677</v>
      </c>
      <c r="E5392" t="s">
        <v>5015</v>
      </c>
      <c r="F5392">
        <v>4429</v>
      </c>
      <c r="G5392">
        <v>1140.04541015625</v>
      </c>
      <c r="H5392">
        <v>4626</v>
      </c>
      <c r="I5392">
        <v>4563</v>
      </c>
      <c r="J5392">
        <v>4563</v>
      </c>
      <c r="K5392">
        <v>4173</v>
      </c>
      <c r="L5392">
        <v>4776.7534314295899</v>
      </c>
    </row>
    <row r="5393" spans="1:12" x14ac:dyDescent="0.55000000000000004">
      <c r="A5393" s="1">
        <v>5391</v>
      </c>
      <c r="B5393" t="s">
        <v>42</v>
      </c>
      <c r="C5393" t="s">
        <v>1182</v>
      </c>
      <c r="D5393" t="s">
        <v>3678</v>
      </c>
      <c r="E5393" t="s">
        <v>5013</v>
      </c>
      <c r="F5393">
        <v>723</v>
      </c>
      <c r="G5393">
        <v>307.12579345703119</v>
      </c>
      <c r="H5393">
        <v>695.5</v>
      </c>
      <c r="I5393">
        <v>707</v>
      </c>
      <c r="J5393">
        <v>700.50000063688583</v>
      </c>
      <c r="K5393">
        <v>688.24180202846355</v>
      </c>
      <c r="L5393">
        <v>704.31435738637606</v>
      </c>
    </row>
    <row r="5394" spans="1:12" x14ac:dyDescent="0.55000000000000004">
      <c r="A5394" s="1">
        <v>5392</v>
      </c>
      <c r="B5394" t="s">
        <v>42</v>
      </c>
      <c r="C5394" t="s">
        <v>1182</v>
      </c>
      <c r="D5394" t="s">
        <v>3678</v>
      </c>
      <c r="E5394" t="s">
        <v>5014</v>
      </c>
      <c r="F5394">
        <v>692</v>
      </c>
      <c r="G5394">
        <v>261.53759765625</v>
      </c>
      <c r="H5394">
        <v>695.5</v>
      </c>
      <c r="I5394">
        <v>699</v>
      </c>
      <c r="J5394">
        <v>700.50000049892924</v>
      </c>
      <c r="K5394">
        <v>682.60719595324611</v>
      </c>
      <c r="L5394">
        <v>702.3483351234978</v>
      </c>
    </row>
    <row r="5395" spans="1:12" x14ac:dyDescent="0.55000000000000004">
      <c r="A5395" s="1">
        <v>5393</v>
      </c>
      <c r="B5395" t="s">
        <v>42</v>
      </c>
      <c r="C5395" t="s">
        <v>1182</v>
      </c>
      <c r="D5395" t="s">
        <v>3678</v>
      </c>
      <c r="E5395" t="s">
        <v>5015</v>
      </c>
      <c r="F5395">
        <v>692</v>
      </c>
      <c r="G5395">
        <v>278.7071533203125</v>
      </c>
      <c r="H5395">
        <v>695.5</v>
      </c>
      <c r="I5395">
        <v>700.5</v>
      </c>
      <c r="J5395">
        <v>700.29100921741883</v>
      </c>
      <c r="K5395">
        <v>676.97258987802854</v>
      </c>
      <c r="L5395">
        <v>700.16483614451033</v>
      </c>
    </row>
    <row r="5396" spans="1:12" x14ac:dyDescent="0.55000000000000004">
      <c r="A5396" s="1">
        <v>5394</v>
      </c>
      <c r="B5396" t="s">
        <v>42</v>
      </c>
      <c r="C5396" t="s">
        <v>1183</v>
      </c>
      <c r="D5396" t="s">
        <v>3679</v>
      </c>
      <c r="E5396" t="s">
        <v>5013</v>
      </c>
      <c r="F5396">
        <v>4433</v>
      </c>
      <c r="G5396">
        <v>3739.058349609375</v>
      </c>
      <c r="H5396">
        <v>4582</v>
      </c>
      <c r="I5396">
        <v>4660.5</v>
      </c>
      <c r="J5396">
        <v>4697.5000000000018</v>
      </c>
      <c r="K5396">
        <v>4714.019228975616</v>
      </c>
      <c r="L5396">
        <v>4637.1842007145369</v>
      </c>
    </row>
    <row r="5397" spans="1:12" x14ac:dyDescent="0.55000000000000004">
      <c r="A5397" s="1">
        <v>5395</v>
      </c>
      <c r="B5397" t="s">
        <v>42</v>
      </c>
      <c r="C5397" t="s">
        <v>1183</v>
      </c>
      <c r="D5397" t="s">
        <v>3679</v>
      </c>
      <c r="E5397" t="s">
        <v>5014</v>
      </c>
      <c r="F5397">
        <v>4330</v>
      </c>
      <c r="G5397">
        <v>3810.9912109375</v>
      </c>
      <c r="H5397">
        <v>4841</v>
      </c>
      <c r="I5397">
        <v>4660.5</v>
      </c>
      <c r="J5397">
        <v>4697.5000000000018</v>
      </c>
      <c r="K5397">
        <v>4713.4582940213104</v>
      </c>
      <c r="L5397">
        <v>4685.1711690503262</v>
      </c>
    </row>
    <row r="5398" spans="1:12" x14ac:dyDescent="0.55000000000000004">
      <c r="A5398" s="1">
        <v>5396</v>
      </c>
      <c r="B5398" t="s">
        <v>42</v>
      </c>
      <c r="C5398" t="s">
        <v>1183</v>
      </c>
      <c r="D5398" t="s">
        <v>3679</v>
      </c>
      <c r="E5398" t="s">
        <v>5015</v>
      </c>
      <c r="F5398">
        <v>4305</v>
      </c>
      <c r="G5398">
        <v>2678.442138671875</v>
      </c>
      <c r="H5398">
        <v>4582</v>
      </c>
      <c r="I5398">
        <v>4808.5</v>
      </c>
      <c r="J5398">
        <v>4697.5000000180326</v>
      </c>
      <c r="K5398">
        <v>4712.8973590670039</v>
      </c>
      <c r="L5398">
        <v>4756.2638786618963</v>
      </c>
    </row>
    <row r="5399" spans="1:12" x14ac:dyDescent="0.55000000000000004">
      <c r="A5399" s="1">
        <v>5397</v>
      </c>
      <c r="B5399" t="s">
        <v>42</v>
      </c>
      <c r="C5399" t="s">
        <v>1184</v>
      </c>
      <c r="D5399" t="s">
        <v>3680</v>
      </c>
      <c r="E5399" t="s">
        <v>5013</v>
      </c>
      <c r="F5399">
        <v>70985</v>
      </c>
      <c r="G5399">
        <v>55966.12109375</v>
      </c>
      <c r="H5399">
        <v>68965</v>
      </c>
      <c r="I5399">
        <v>67956.5</v>
      </c>
      <c r="J5399">
        <v>67164.5</v>
      </c>
      <c r="K5399">
        <v>71320.237156242947</v>
      </c>
      <c r="L5399">
        <v>70764.014408393399</v>
      </c>
    </row>
    <row r="5400" spans="1:12" x14ac:dyDescent="0.55000000000000004">
      <c r="A5400" s="1">
        <v>5398</v>
      </c>
      <c r="B5400" t="s">
        <v>42</v>
      </c>
      <c r="C5400" t="s">
        <v>1184</v>
      </c>
      <c r="D5400" t="s">
        <v>3680</v>
      </c>
      <c r="E5400" t="s">
        <v>5014</v>
      </c>
      <c r="F5400">
        <v>69850</v>
      </c>
      <c r="G5400">
        <v>21712.04296875</v>
      </c>
      <c r="H5400">
        <v>68965</v>
      </c>
      <c r="I5400">
        <v>65573</v>
      </c>
      <c r="J5400">
        <v>67164.5</v>
      </c>
      <c r="K5400">
        <v>72939.224993883865</v>
      </c>
      <c r="L5400">
        <v>67867.093702151324</v>
      </c>
    </row>
    <row r="5401" spans="1:12" x14ac:dyDescent="0.55000000000000004">
      <c r="A5401" s="1">
        <v>5399</v>
      </c>
      <c r="B5401" t="s">
        <v>42</v>
      </c>
      <c r="C5401" t="s">
        <v>1184</v>
      </c>
      <c r="D5401" t="s">
        <v>3680</v>
      </c>
      <c r="E5401" t="s">
        <v>5015</v>
      </c>
      <c r="F5401">
        <v>68759</v>
      </c>
      <c r="G5401">
        <v>22419.80078125</v>
      </c>
      <c r="H5401">
        <v>68965</v>
      </c>
      <c r="I5401">
        <v>65573</v>
      </c>
      <c r="J5401">
        <v>67164.5</v>
      </c>
      <c r="K5401">
        <v>74558.212831524768</v>
      </c>
      <c r="L5401">
        <v>67248.17045861081</v>
      </c>
    </row>
    <row r="5402" spans="1:12" x14ac:dyDescent="0.55000000000000004">
      <c r="A5402" s="1">
        <v>5400</v>
      </c>
      <c r="B5402" t="s">
        <v>42</v>
      </c>
      <c r="C5402" t="s">
        <v>194</v>
      </c>
      <c r="D5402" t="s">
        <v>3681</v>
      </c>
      <c r="E5402" t="s">
        <v>5013</v>
      </c>
      <c r="F5402">
        <v>19276</v>
      </c>
      <c r="G5402">
        <v>16059.3515625</v>
      </c>
      <c r="H5402">
        <v>19760.5</v>
      </c>
      <c r="I5402">
        <v>19953</v>
      </c>
      <c r="J5402">
        <v>20070.5</v>
      </c>
      <c r="K5402">
        <v>19184.92372502575</v>
      </c>
      <c r="L5402">
        <v>19514.335252950132</v>
      </c>
    </row>
    <row r="5403" spans="1:12" x14ac:dyDescent="0.55000000000000004">
      <c r="A5403" s="1">
        <v>5401</v>
      </c>
      <c r="B5403" t="s">
        <v>42</v>
      </c>
      <c r="C5403" t="s">
        <v>194</v>
      </c>
      <c r="D5403" t="s">
        <v>3681</v>
      </c>
      <c r="E5403" t="s">
        <v>5014</v>
      </c>
      <c r="F5403">
        <v>19294</v>
      </c>
      <c r="G5403">
        <v>8755.19140625</v>
      </c>
      <c r="H5403">
        <v>19760.5</v>
      </c>
      <c r="I5403">
        <v>20400</v>
      </c>
      <c r="J5403">
        <v>20070.5</v>
      </c>
      <c r="K5403">
        <v>18801.170155524611</v>
      </c>
      <c r="L5403">
        <v>20887.96944954358</v>
      </c>
    </row>
    <row r="5404" spans="1:12" x14ac:dyDescent="0.55000000000000004">
      <c r="A5404" s="1">
        <v>5402</v>
      </c>
      <c r="B5404" t="s">
        <v>42</v>
      </c>
      <c r="C5404" t="s">
        <v>194</v>
      </c>
      <c r="D5404" t="s">
        <v>3681</v>
      </c>
      <c r="E5404" t="s">
        <v>5015</v>
      </c>
      <c r="F5404">
        <v>19395</v>
      </c>
      <c r="G5404">
        <v>7412.73486328125</v>
      </c>
      <c r="H5404">
        <v>19760.5</v>
      </c>
      <c r="I5404">
        <v>20400</v>
      </c>
      <c r="J5404">
        <v>20070.5</v>
      </c>
      <c r="K5404">
        <v>18417.416586023479</v>
      </c>
      <c r="L5404">
        <v>20973.540422873379</v>
      </c>
    </row>
    <row r="5405" spans="1:12" x14ac:dyDescent="0.55000000000000004">
      <c r="A5405" s="1">
        <v>5403</v>
      </c>
      <c r="B5405" t="s">
        <v>42</v>
      </c>
      <c r="C5405" t="s">
        <v>1185</v>
      </c>
      <c r="D5405" t="s">
        <v>3682</v>
      </c>
      <c r="E5405" t="s">
        <v>5013</v>
      </c>
      <c r="F5405">
        <v>17725</v>
      </c>
      <c r="G5405">
        <v>11358.3125</v>
      </c>
      <c r="H5405">
        <v>17770</v>
      </c>
      <c r="I5405">
        <v>18173</v>
      </c>
      <c r="J5405">
        <v>17999.5</v>
      </c>
      <c r="K5405">
        <v>17510.143848458869</v>
      </c>
      <c r="L5405">
        <v>18465.594866978681</v>
      </c>
    </row>
    <row r="5406" spans="1:12" x14ac:dyDescent="0.55000000000000004">
      <c r="A5406" s="1">
        <v>5404</v>
      </c>
      <c r="B5406" t="s">
        <v>42</v>
      </c>
      <c r="C5406" t="s">
        <v>1185</v>
      </c>
      <c r="D5406" t="s">
        <v>3682</v>
      </c>
      <c r="E5406" t="s">
        <v>5014</v>
      </c>
      <c r="F5406">
        <v>18152</v>
      </c>
      <c r="G5406">
        <v>8637.5693359375</v>
      </c>
      <c r="H5406">
        <v>17770</v>
      </c>
      <c r="I5406">
        <v>18173</v>
      </c>
      <c r="J5406">
        <v>17999.5</v>
      </c>
      <c r="K5406">
        <v>17311.711799883858</v>
      </c>
      <c r="L5406">
        <v>18736.084069300199</v>
      </c>
    </row>
    <row r="5407" spans="1:12" x14ac:dyDescent="0.55000000000000004">
      <c r="A5407" s="1">
        <v>5405</v>
      </c>
      <c r="B5407" t="s">
        <v>42</v>
      </c>
      <c r="C5407" t="s">
        <v>1185</v>
      </c>
      <c r="D5407" t="s">
        <v>3682</v>
      </c>
      <c r="E5407" t="s">
        <v>5015</v>
      </c>
      <c r="F5407">
        <v>18738</v>
      </c>
      <c r="G5407">
        <v>7607.0283203125</v>
      </c>
      <c r="H5407">
        <v>17770</v>
      </c>
      <c r="I5407">
        <v>18173</v>
      </c>
      <c r="J5407">
        <v>17999.5</v>
      </c>
      <c r="K5407">
        <v>17113.279751308859</v>
      </c>
      <c r="L5407">
        <v>18925.131578057531</v>
      </c>
    </row>
    <row r="5408" spans="1:12" x14ac:dyDescent="0.55000000000000004">
      <c r="A5408" s="1">
        <v>5406</v>
      </c>
      <c r="B5408" t="s">
        <v>42</v>
      </c>
      <c r="C5408" t="s">
        <v>1186</v>
      </c>
      <c r="D5408" t="s">
        <v>3683</v>
      </c>
      <c r="E5408" t="s">
        <v>5013</v>
      </c>
      <c r="F5408">
        <v>24281</v>
      </c>
      <c r="G5408">
        <v>16583.46875</v>
      </c>
      <c r="H5408">
        <v>24473.5</v>
      </c>
      <c r="I5408">
        <v>24645.5</v>
      </c>
      <c r="J5408">
        <v>24734</v>
      </c>
      <c r="K5408">
        <v>24162.73687481735</v>
      </c>
      <c r="L5408">
        <v>24557.913122469588</v>
      </c>
    </row>
    <row r="5409" spans="1:12" x14ac:dyDescent="0.55000000000000004">
      <c r="A5409" s="1">
        <v>5407</v>
      </c>
      <c r="B5409" t="s">
        <v>42</v>
      </c>
      <c r="C5409" t="s">
        <v>1186</v>
      </c>
      <c r="D5409" t="s">
        <v>3683</v>
      </c>
      <c r="E5409" t="s">
        <v>5014</v>
      </c>
      <c r="F5409">
        <v>24288</v>
      </c>
      <c r="G5409">
        <v>14837.73046875</v>
      </c>
      <c r="H5409">
        <v>24473.5</v>
      </c>
      <c r="I5409">
        <v>24737</v>
      </c>
      <c r="J5409">
        <v>24734</v>
      </c>
      <c r="K5409">
        <v>23954.684848815319</v>
      </c>
      <c r="L5409">
        <v>25022.724092726021</v>
      </c>
    </row>
    <row r="5410" spans="1:12" x14ac:dyDescent="0.55000000000000004">
      <c r="A5410" s="1">
        <v>5408</v>
      </c>
      <c r="B5410" t="s">
        <v>42</v>
      </c>
      <c r="C5410" t="s">
        <v>1186</v>
      </c>
      <c r="D5410" t="s">
        <v>3683</v>
      </c>
      <c r="E5410" t="s">
        <v>5015</v>
      </c>
      <c r="F5410">
        <v>24078</v>
      </c>
      <c r="G5410">
        <v>19880.548828125</v>
      </c>
      <c r="H5410">
        <v>24473.5</v>
      </c>
      <c r="I5410">
        <v>24645.5</v>
      </c>
      <c r="J5410">
        <v>24734</v>
      </c>
      <c r="K5410">
        <v>23746.632822813281</v>
      </c>
      <c r="L5410">
        <v>24765.35161163544</v>
      </c>
    </row>
    <row r="5411" spans="1:12" x14ac:dyDescent="0.55000000000000004">
      <c r="A5411" s="1">
        <v>5409</v>
      </c>
      <c r="B5411" t="s">
        <v>42</v>
      </c>
      <c r="C5411" t="s">
        <v>1187</v>
      </c>
      <c r="D5411" t="s">
        <v>3684</v>
      </c>
      <c r="E5411" t="s">
        <v>5013</v>
      </c>
      <c r="F5411">
        <v>73386</v>
      </c>
      <c r="G5411">
        <v>40814.17578125</v>
      </c>
      <c r="H5411">
        <v>72668.5</v>
      </c>
      <c r="I5411">
        <v>72298</v>
      </c>
      <c r="J5411">
        <v>72465.5</v>
      </c>
      <c r="K5411">
        <v>72882.582208217529</v>
      </c>
      <c r="L5411">
        <v>73497.383801053074</v>
      </c>
    </row>
    <row r="5412" spans="1:12" x14ac:dyDescent="0.55000000000000004">
      <c r="A5412" s="1">
        <v>5410</v>
      </c>
      <c r="B5412" t="s">
        <v>42</v>
      </c>
      <c r="C5412" t="s">
        <v>1187</v>
      </c>
      <c r="D5412" t="s">
        <v>3684</v>
      </c>
      <c r="E5412" t="s">
        <v>5014</v>
      </c>
      <c r="F5412">
        <v>72958</v>
      </c>
      <c r="G5412">
        <v>59621.22265625</v>
      </c>
      <c r="H5412">
        <v>72668.5</v>
      </c>
      <c r="I5412">
        <v>72327</v>
      </c>
      <c r="J5412">
        <v>72465.5</v>
      </c>
      <c r="K5412">
        <v>73038.930953336225</v>
      </c>
      <c r="L5412">
        <v>73352.186320717155</v>
      </c>
    </row>
    <row r="5413" spans="1:12" x14ac:dyDescent="0.55000000000000004">
      <c r="A5413" s="1">
        <v>5411</v>
      </c>
      <c r="B5413" t="s">
        <v>42</v>
      </c>
      <c r="C5413" t="s">
        <v>1187</v>
      </c>
      <c r="D5413" t="s">
        <v>3684</v>
      </c>
      <c r="E5413" t="s">
        <v>5015</v>
      </c>
      <c r="F5413">
        <v>72564</v>
      </c>
      <c r="G5413">
        <v>59185.60546875</v>
      </c>
      <c r="H5413">
        <v>72668.5</v>
      </c>
      <c r="I5413">
        <v>72327</v>
      </c>
      <c r="J5413">
        <v>72465.5</v>
      </c>
      <c r="K5413">
        <v>73195.279698454935</v>
      </c>
      <c r="L5413">
        <v>73383.681607536942</v>
      </c>
    </row>
    <row r="5414" spans="1:12" x14ac:dyDescent="0.55000000000000004">
      <c r="A5414" s="1">
        <v>5412</v>
      </c>
      <c r="B5414" t="s">
        <v>42</v>
      </c>
      <c r="C5414" t="s">
        <v>1188</v>
      </c>
      <c r="D5414" t="s">
        <v>3685</v>
      </c>
      <c r="E5414" t="s">
        <v>5013</v>
      </c>
      <c r="F5414">
        <v>4613</v>
      </c>
      <c r="G5414">
        <v>2452.3203125</v>
      </c>
      <c r="H5414">
        <v>4656.5</v>
      </c>
      <c r="I5414">
        <v>4656.5</v>
      </c>
      <c r="J5414">
        <v>4691</v>
      </c>
      <c r="K5414">
        <v>4582.7193678443391</v>
      </c>
      <c r="L5414">
        <v>4752.6279780475024</v>
      </c>
    </row>
    <row r="5415" spans="1:12" x14ac:dyDescent="0.55000000000000004">
      <c r="A5415" s="1">
        <v>5413</v>
      </c>
      <c r="B5415" t="s">
        <v>42</v>
      </c>
      <c r="C5415" t="s">
        <v>1188</v>
      </c>
      <c r="D5415" t="s">
        <v>3685</v>
      </c>
      <c r="E5415" t="s">
        <v>5014</v>
      </c>
      <c r="F5415">
        <v>4547</v>
      </c>
      <c r="G5415">
        <v>2806.067626953125</v>
      </c>
      <c r="H5415">
        <v>4780</v>
      </c>
      <c r="I5415">
        <v>4650.5</v>
      </c>
      <c r="J5415">
        <v>4691</v>
      </c>
      <c r="K5415">
        <v>4533.3906390657239</v>
      </c>
      <c r="L5415">
        <v>4753.2479279970066</v>
      </c>
    </row>
    <row r="5416" spans="1:12" x14ac:dyDescent="0.55000000000000004">
      <c r="A5416" s="1">
        <v>5414</v>
      </c>
      <c r="B5416" t="s">
        <v>42</v>
      </c>
      <c r="C5416" t="s">
        <v>1188</v>
      </c>
      <c r="D5416" t="s">
        <v>3685</v>
      </c>
      <c r="E5416" t="s">
        <v>5015</v>
      </c>
      <c r="F5416">
        <v>4551</v>
      </c>
      <c r="G5416">
        <v>476.82577514648438</v>
      </c>
      <c r="H5416">
        <v>4780</v>
      </c>
      <c r="I5416">
        <v>4656.5</v>
      </c>
      <c r="J5416">
        <v>4691</v>
      </c>
      <c r="K5416">
        <v>4484.0619102871096</v>
      </c>
      <c r="L5416">
        <v>5240.8946932537292</v>
      </c>
    </row>
    <row r="5417" spans="1:12" x14ac:dyDescent="0.55000000000000004">
      <c r="A5417" s="1">
        <v>5415</v>
      </c>
      <c r="B5417" t="s">
        <v>42</v>
      </c>
      <c r="C5417" t="s">
        <v>314</v>
      </c>
      <c r="D5417" t="s">
        <v>3686</v>
      </c>
      <c r="E5417" t="s">
        <v>5013</v>
      </c>
      <c r="F5417">
        <v>64178</v>
      </c>
      <c r="G5417">
        <v>56833.296875</v>
      </c>
      <c r="H5417">
        <v>64792</v>
      </c>
      <c r="I5417">
        <v>65234.5</v>
      </c>
      <c r="J5417">
        <v>65554.5</v>
      </c>
      <c r="K5417">
        <v>63987.031319546943</v>
      </c>
      <c r="L5417">
        <v>65077.184077759259</v>
      </c>
    </row>
    <row r="5418" spans="1:12" x14ac:dyDescent="0.55000000000000004">
      <c r="A5418" s="1">
        <v>5416</v>
      </c>
      <c r="B5418" t="s">
        <v>42</v>
      </c>
      <c r="C5418" t="s">
        <v>314</v>
      </c>
      <c r="D5418" t="s">
        <v>3686</v>
      </c>
      <c r="E5418" t="s">
        <v>5014</v>
      </c>
      <c r="F5418">
        <v>65184</v>
      </c>
      <c r="G5418">
        <v>44652.14453125</v>
      </c>
      <c r="H5418">
        <v>64792</v>
      </c>
      <c r="I5418">
        <v>65687.5</v>
      </c>
      <c r="J5418">
        <v>65554.5</v>
      </c>
      <c r="K5418">
        <v>63142.710350418391</v>
      </c>
      <c r="L5418">
        <v>66085.945540053537</v>
      </c>
    </row>
    <row r="5419" spans="1:12" x14ac:dyDescent="0.55000000000000004">
      <c r="A5419" s="1">
        <v>5417</v>
      </c>
      <c r="B5419" t="s">
        <v>42</v>
      </c>
      <c r="C5419" t="s">
        <v>314</v>
      </c>
      <c r="D5419" t="s">
        <v>3686</v>
      </c>
      <c r="E5419" t="s">
        <v>5015</v>
      </c>
      <c r="F5419">
        <v>65817</v>
      </c>
      <c r="G5419">
        <v>46435.70703125</v>
      </c>
      <c r="H5419">
        <v>64792</v>
      </c>
      <c r="I5419">
        <v>65687.5</v>
      </c>
      <c r="J5419">
        <v>65554.5</v>
      </c>
      <c r="K5419">
        <v>62298.389381289831</v>
      </c>
      <c r="L5419">
        <v>65545.487510834748</v>
      </c>
    </row>
    <row r="5420" spans="1:12" x14ac:dyDescent="0.55000000000000004">
      <c r="A5420" s="1">
        <v>5418</v>
      </c>
      <c r="B5420" t="s">
        <v>42</v>
      </c>
      <c r="C5420" t="s">
        <v>1189</v>
      </c>
      <c r="D5420" t="s">
        <v>3687</v>
      </c>
      <c r="E5420" t="s">
        <v>5013</v>
      </c>
      <c r="F5420">
        <v>8423</v>
      </c>
      <c r="G5420">
        <v>4586.12060546875</v>
      </c>
      <c r="H5420">
        <v>8563</v>
      </c>
      <c r="I5420">
        <v>8856.5</v>
      </c>
      <c r="J5420">
        <v>8738</v>
      </c>
      <c r="K5420">
        <v>8259.1129551412287</v>
      </c>
      <c r="L5420">
        <v>8461.4985390123693</v>
      </c>
    </row>
    <row r="5421" spans="1:12" x14ac:dyDescent="0.55000000000000004">
      <c r="A5421" s="1">
        <v>5419</v>
      </c>
      <c r="B5421" t="s">
        <v>42</v>
      </c>
      <c r="C5421" t="s">
        <v>1189</v>
      </c>
      <c r="D5421" t="s">
        <v>3687</v>
      </c>
      <c r="E5421" t="s">
        <v>5014</v>
      </c>
      <c r="F5421">
        <v>8381</v>
      </c>
      <c r="G5421">
        <v>4294.8349609375</v>
      </c>
      <c r="H5421">
        <v>9044</v>
      </c>
      <c r="I5421">
        <v>8856.5</v>
      </c>
      <c r="J5421">
        <v>8738</v>
      </c>
      <c r="K5421">
        <v>8058.0849131219002</v>
      </c>
      <c r="L5421">
        <v>8446.765983344696</v>
      </c>
    </row>
    <row r="5422" spans="1:12" x14ac:dyDescent="0.55000000000000004">
      <c r="A5422" s="1">
        <v>5420</v>
      </c>
      <c r="B5422" t="s">
        <v>42</v>
      </c>
      <c r="C5422" t="s">
        <v>1189</v>
      </c>
      <c r="D5422" t="s">
        <v>3687</v>
      </c>
      <c r="E5422" t="s">
        <v>5015</v>
      </c>
      <c r="F5422">
        <v>8306</v>
      </c>
      <c r="G5422">
        <v>4715.03369140625</v>
      </c>
      <c r="H5422">
        <v>9044</v>
      </c>
      <c r="I5422">
        <v>8856.5</v>
      </c>
      <c r="J5422">
        <v>8738</v>
      </c>
      <c r="K5422">
        <v>7857.0568711025699</v>
      </c>
      <c r="L5422">
        <v>8439.2132458782726</v>
      </c>
    </row>
    <row r="5423" spans="1:12" x14ac:dyDescent="0.55000000000000004">
      <c r="A5423" s="1">
        <v>5421</v>
      </c>
      <c r="B5423" t="s">
        <v>42</v>
      </c>
      <c r="C5423" t="s">
        <v>1190</v>
      </c>
      <c r="D5423" t="s">
        <v>3688</v>
      </c>
      <c r="E5423" t="s">
        <v>5013</v>
      </c>
      <c r="F5423">
        <v>39287</v>
      </c>
      <c r="G5423">
        <v>38512.16796875</v>
      </c>
      <c r="H5423">
        <v>39667</v>
      </c>
      <c r="I5423">
        <v>39667</v>
      </c>
      <c r="J5423">
        <v>40085</v>
      </c>
      <c r="K5423">
        <v>39331</v>
      </c>
      <c r="L5423">
        <v>39624.800715885023</v>
      </c>
    </row>
    <row r="5424" spans="1:12" x14ac:dyDescent="0.55000000000000004">
      <c r="A5424" s="1">
        <v>5422</v>
      </c>
      <c r="B5424" t="s">
        <v>42</v>
      </c>
      <c r="C5424" t="s">
        <v>1190</v>
      </c>
      <c r="D5424" t="s">
        <v>3688</v>
      </c>
      <c r="E5424" t="s">
        <v>5014</v>
      </c>
      <c r="F5424">
        <v>39158</v>
      </c>
      <c r="G5424">
        <v>26667.453125</v>
      </c>
      <c r="H5424">
        <v>39667</v>
      </c>
      <c r="I5424">
        <v>40167</v>
      </c>
      <c r="J5424">
        <v>40085</v>
      </c>
      <c r="K5424">
        <v>38995</v>
      </c>
      <c r="L5424">
        <v>40048.92046777474</v>
      </c>
    </row>
    <row r="5425" spans="1:12" x14ac:dyDescent="0.55000000000000004">
      <c r="A5425" s="1">
        <v>5423</v>
      </c>
      <c r="B5425" t="s">
        <v>42</v>
      </c>
      <c r="C5425" t="s">
        <v>1190</v>
      </c>
      <c r="D5425" t="s">
        <v>3688</v>
      </c>
      <c r="E5425" t="s">
        <v>5015</v>
      </c>
      <c r="F5425">
        <v>39159</v>
      </c>
      <c r="G5425">
        <v>21217.6875</v>
      </c>
      <c r="H5425">
        <v>39667</v>
      </c>
      <c r="I5425">
        <v>40167</v>
      </c>
      <c r="J5425">
        <v>40085</v>
      </c>
      <c r="K5425">
        <v>38659</v>
      </c>
      <c r="L5425">
        <v>40294.991626646122</v>
      </c>
    </row>
    <row r="5426" spans="1:12" x14ac:dyDescent="0.55000000000000004">
      <c r="A5426" s="1">
        <v>5424</v>
      </c>
      <c r="B5426" t="s">
        <v>42</v>
      </c>
      <c r="C5426" t="s">
        <v>1093</v>
      </c>
      <c r="D5426" t="s">
        <v>3689</v>
      </c>
      <c r="E5426" t="s">
        <v>5013</v>
      </c>
      <c r="F5426">
        <v>19064</v>
      </c>
      <c r="G5426">
        <v>19335.388671875</v>
      </c>
      <c r="H5426">
        <v>19785.5</v>
      </c>
      <c r="I5426">
        <v>19602</v>
      </c>
      <c r="J5426">
        <v>20134.5</v>
      </c>
      <c r="K5426">
        <v>19235</v>
      </c>
      <c r="L5426">
        <v>19700.7926616902</v>
      </c>
    </row>
    <row r="5427" spans="1:12" x14ac:dyDescent="0.55000000000000004">
      <c r="A5427" s="1">
        <v>5425</v>
      </c>
      <c r="B5427" t="s">
        <v>42</v>
      </c>
      <c r="C5427" t="s">
        <v>1093</v>
      </c>
      <c r="D5427" t="s">
        <v>3689</v>
      </c>
      <c r="E5427" t="s">
        <v>5014</v>
      </c>
      <c r="F5427">
        <v>19082</v>
      </c>
      <c r="G5427">
        <v>13889.4580078125</v>
      </c>
      <c r="H5427">
        <v>19785.5</v>
      </c>
      <c r="I5427">
        <v>20300</v>
      </c>
      <c r="J5427">
        <v>20134.5</v>
      </c>
      <c r="K5427">
        <v>18868</v>
      </c>
      <c r="L5427">
        <v>19595.377172783599</v>
      </c>
    </row>
    <row r="5428" spans="1:12" x14ac:dyDescent="0.55000000000000004">
      <c r="A5428" s="1">
        <v>5426</v>
      </c>
      <c r="B5428" t="s">
        <v>42</v>
      </c>
      <c r="C5428" t="s">
        <v>1093</v>
      </c>
      <c r="D5428" t="s">
        <v>3689</v>
      </c>
      <c r="E5428" t="s">
        <v>5015</v>
      </c>
      <c r="F5428">
        <v>18847</v>
      </c>
      <c r="G5428">
        <v>15610.2822265625</v>
      </c>
      <c r="H5428">
        <v>19785.5</v>
      </c>
      <c r="I5428">
        <v>19969</v>
      </c>
      <c r="J5428">
        <v>20134.5</v>
      </c>
      <c r="K5428">
        <v>18501</v>
      </c>
      <c r="L5428">
        <v>19620.274983346269</v>
      </c>
    </row>
    <row r="5429" spans="1:12" x14ac:dyDescent="0.55000000000000004">
      <c r="A5429" s="1">
        <v>5427</v>
      </c>
      <c r="B5429" t="s">
        <v>42</v>
      </c>
      <c r="C5429" t="s">
        <v>324</v>
      </c>
      <c r="D5429" t="s">
        <v>3690</v>
      </c>
      <c r="E5429" t="s">
        <v>5013</v>
      </c>
      <c r="F5429">
        <v>128125</v>
      </c>
      <c r="G5429">
        <v>121617.125</v>
      </c>
      <c r="H5429">
        <v>129141</v>
      </c>
      <c r="I5429">
        <v>129486.5</v>
      </c>
      <c r="J5429">
        <v>129486.5</v>
      </c>
      <c r="K5429">
        <v>128592</v>
      </c>
      <c r="L5429">
        <v>127429.1772778615</v>
      </c>
    </row>
    <row r="5430" spans="1:12" x14ac:dyDescent="0.55000000000000004">
      <c r="A5430" s="1">
        <v>5428</v>
      </c>
      <c r="B5430" t="s">
        <v>42</v>
      </c>
      <c r="C5430" t="s">
        <v>324</v>
      </c>
      <c r="D5430" t="s">
        <v>3690</v>
      </c>
      <c r="E5430" t="s">
        <v>5014</v>
      </c>
      <c r="F5430">
        <v>127772</v>
      </c>
      <c r="G5430">
        <v>93341.1015625</v>
      </c>
      <c r="H5430">
        <v>129141</v>
      </c>
      <c r="I5430">
        <v>129317.5</v>
      </c>
      <c r="J5430">
        <v>129486.5</v>
      </c>
      <c r="K5430">
        <v>128226</v>
      </c>
      <c r="L5430">
        <v>126980.45856020119</v>
      </c>
    </row>
    <row r="5431" spans="1:12" x14ac:dyDescent="0.55000000000000004">
      <c r="A5431" s="1">
        <v>5429</v>
      </c>
      <c r="B5431" t="s">
        <v>42</v>
      </c>
      <c r="C5431" t="s">
        <v>324</v>
      </c>
      <c r="D5431" t="s">
        <v>3690</v>
      </c>
      <c r="E5431" t="s">
        <v>5015</v>
      </c>
      <c r="F5431">
        <v>126926</v>
      </c>
      <c r="G5431">
        <v>111639.34375</v>
      </c>
      <c r="H5431">
        <v>129141</v>
      </c>
      <c r="I5431">
        <v>129303.5</v>
      </c>
      <c r="J5431">
        <v>129486.5</v>
      </c>
      <c r="K5431">
        <v>127860</v>
      </c>
      <c r="L5431">
        <v>126596.0372128376</v>
      </c>
    </row>
    <row r="5432" spans="1:12" x14ac:dyDescent="0.55000000000000004">
      <c r="A5432" s="1">
        <v>5430</v>
      </c>
      <c r="B5432" t="s">
        <v>42</v>
      </c>
      <c r="C5432" t="s">
        <v>325</v>
      </c>
      <c r="D5432" t="s">
        <v>3691</v>
      </c>
      <c r="E5432" t="s">
        <v>5013</v>
      </c>
      <c r="F5432">
        <v>28144</v>
      </c>
      <c r="G5432">
        <v>24454.560546875</v>
      </c>
      <c r="H5432">
        <v>28583.5</v>
      </c>
      <c r="I5432">
        <v>28738</v>
      </c>
      <c r="J5432">
        <v>28903.5</v>
      </c>
      <c r="K5432">
        <v>28087</v>
      </c>
      <c r="L5432">
        <v>28337.680620738869</v>
      </c>
    </row>
    <row r="5433" spans="1:12" x14ac:dyDescent="0.55000000000000004">
      <c r="A5433" s="1">
        <v>5431</v>
      </c>
      <c r="B5433" t="s">
        <v>42</v>
      </c>
      <c r="C5433" t="s">
        <v>325</v>
      </c>
      <c r="D5433" t="s">
        <v>3691</v>
      </c>
      <c r="E5433" t="s">
        <v>5014</v>
      </c>
      <c r="F5433">
        <v>27956</v>
      </c>
      <c r="G5433">
        <v>16028.3974609375</v>
      </c>
      <c r="H5433">
        <v>28583.5</v>
      </c>
      <c r="I5433">
        <v>29195</v>
      </c>
      <c r="J5433">
        <v>28903.5</v>
      </c>
      <c r="K5433">
        <v>27756</v>
      </c>
      <c r="L5433">
        <v>27693.66698931935</v>
      </c>
    </row>
    <row r="5434" spans="1:12" x14ac:dyDescent="0.55000000000000004">
      <c r="A5434" s="1">
        <v>5432</v>
      </c>
      <c r="B5434" t="s">
        <v>42</v>
      </c>
      <c r="C5434" t="s">
        <v>325</v>
      </c>
      <c r="D5434" t="s">
        <v>3691</v>
      </c>
      <c r="E5434" t="s">
        <v>5015</v>
      </c>
      <c r="F5434">
        <v>27748</v>
      </c>
      <c r="G5434">
        <v>20023.583984375</v>
      </c>
      <c r="H5434">
        <v>28583.5</v>
      </c>
      <c r="I5434">
        <v>29195</v>
      </c>
      <c r="J5434">
        <v>28903.5</v>
      </c>
      <c r="K5434">
        <v>27425</v>
      </c>
      <c r="L5434">
        <v>28238.212065156698</v>
      </c>
    </row>
    <row r="5435" spans="1:12" x14ac:dyDescent="0.55000000000000004">
      <c r="A5435" s="1">
        <v>5433</v>
      </c>
      <c r="B5435" t="s">
        <v>42</v>
      </c>
      <c r="C5435" t="s">
        <v>1191</v>
      </c>
      <c r="D5435" t="s">
        <v>3692</v>
      </c>
      <c r="E5435" t="s">
        <v>5013</v>
      </c>
      <c r="F5435">
        <v>138327</v>
      </c>
      <c r="G5435">
        <v>120126</v>
      </c>
      <c r="H5435">
        <v>136509</v>
      </c>
      <c r="I5435">
        <v>134200</v>
      </c>
      <c r="J5435">
        <v>135698.5</v>
      </c>
      <c r="K5435">
        <v>137842.49534900839</v>
      </c>
      <c r="L5435">
        <v>134469.18022801631</v>
      </c>
    </row>
    <row r="5436" spans="1:12" x14ac:dyDescent="0.55000000000000004">
      <c r="A5436" s="1">
        <v>5434</v>
      </c>
      <c r="B5436" t="s">
        <v>42</v>
      </c>
      <c r="C5436" t="s">
        <v>1191</v>
      </c>
      <c r="D5436" t="s">
        <v>3692</v>
      </c>
      <c r="E5436" t="s">
        <v>5014</v>
      </c>
      <c r="F5436">
        <v>140224</v>
      </c>
      <c r="G5436">
        <v>140307.796875</v>
      </c>
      <c r="H5436">
        <v>136509</v>
      </c>
      <c r="I5436">
        <v>134200</v>
      </c>
      <c r="J5436">
        <v>135698.5</v>
      </c>
      <c r="K5436">
        <v>138733.09460231959</v>
      </c>
      <c r="L5436">
        <v>133004.4452384068</v>
      </c>
    </row>
    <row r="5437" spans="1:12" x14ac:dyDescent="0.55000000000000004">
      <c r="A5437" s="1">
        <v>5435</v>
      </c>
      <c r="B5437" t="s">
        <v>42</v>
      </c>
      <c r="C5437" t="s">
        <v>1191</v>
      </c>
      <c r="D5437" t="s">
        <v>3692</v>
      </c>
      <c r="E5437" t="s">
        <v>5015</v>
      </c>
      <c r="F5437">
        <v>142507</v>
      </c>
      <c r="G5437">
        <v>154227.046875</v>
      </c>
      <c r="H5437">
        <v>136509</v>
      </c>
      <c r="I5437">
        <v>134200</v>
      </c>
      <c r="J5437">
        <v>135698.5</v>
      </c>
      <c r="K5437">
        <v>139623.69385563079</v>
      </c>
      <c r="L5437">
        <v>131407.93596237869</v>
      </c>
    </row>
    <row r="5438" spans="1:12" x14ac:dyDescent="0.55000000000000004">
      <c r="A5438" s="1">
        <v>5436</v>
      </c>
      <c r="B5438" t="s">
        <v>42</v>
      </c>
      <c r="C5438" t="s">
        <v>1192</v>
      </c>
      <c r="D5438" t="s">
        <v>3693</v>
      </c>
      <c r="E5438" t="s">
        <v>5013</v>
      </c>
      <c r="F5438">
        <v>147276</v>
      </c>
      <c r="G5438">
        <v>90775.6640625</v>
      </c>
      <c r="H5438">
        <v>146799.5</v>
      </c>
      <c r="I5438">
        <v>146983</v>
      </c>
      <c r="J5438">
        <v>146392.5</v>
      </c>
      <c r="K5438">
        <v>147430.14835434331</v>
      </c>
      <c r="L5438">
        <v>146482.0801694447</v>
      </c>
    </row>
    <row r="5439" spans="1:12" x14ac:dyDescent="0.55000000000000004">
      <c r="A5439" s="1">
        <v>5437</v>
      </c>
      <c r="B5439" t="s">
        <v>42</v>
      </c>
      <c r="C5439" t="s">
        <v>1192</v>
      </c>
      <c r="D5439" t="s">
        <v>3693</v>
      </c>
      <c r="E5439" t="s">
        <v>5014</v>
      </c>
      <c r="F5439">
        <v>147943</v>
      </c>
      <c r="G5439">
        <v>140935.234375</v>
      </c>
      <c r="H5439">
        <v>146799.5</v>
      </c>
      <c r="I5439">
        <v>146169</v>
      </c>
      <c r="J5439">
        <v>146392.5</v>
      </c>
      <c r="K5439">
        <v>147848.14505806379</v>
      </c>
      <c r="L5439">
        <v>145584.8542436515</v>
      </c>
    </row>
    <row r="5440" spans="1:12" x14ac:dyDescent="0.55000000000000004">
      <c r="A5440" s="1">
        <v>5438</v>
      </c>
      <c r="B5440" t="s">
        <v>42</v>
      </c>
      <c r="C5440" t="s">
        <v>1192</v>
      </c>
      <c r="D5440" t="s">
        <v>3693</v>
      </c>
      <c r="E5440" t="s">
        <v>5015</v>
      </c>
      <c r="F5440">
        <v>148750</v>
      </c>
      <c r="G5440">
        <v>154309.96875</v>
      </c>
      <c r="H5440">
        <v>146799.5</v>
      </c>
      <c r="I5440">
        <v>146169</v>
      </c>
      <c r="J5440">
        <v>146392.5</v>
      </c>
      <c r="K5440">
        <v>148266.1417617843</v>
      </c>
      <c r="L5440">
        <v>145699.42905623731</v>
      </c>
    </row>
    <row r="5441" spans="1:12" x14ac:dyDescent="0.55000000000000004">
      <c r="A5441" s="1">
        <v>5439</v>
      </c>
      <c r="B5441" t="s">
        <v>42</v>
      </c>
      <c r="C5441" t="s">
        <v>263</v>
      </c>
      <c r="D5441" t="s">
        <v>3694</v>
      </c>
      <c r="E5441" t="s">
        <v>5013</v>
      </c>
      <c r="F5441">
        <v>11233</v>
      </c>
      <c r="G5441">
        <v>6231.0078125</v>
      </c>
      <c r="H5441">
        <v>11394.5</v>
      </c>
      <c r="I5441">
        <v>11938</v>
      </c>
      <c r="J5441">
        <v>11689</v>
      </c>
      <c r="K5441">
        <v>11006</v>
      </c>
      <c r="L5441">
        <v>11226.722379035349</v>
      </c>
    </row>
    <row r="5442" spans="1:12" x14ac:dyDescent="0.55000000000000004">
      <c r="A5442" s="1">
        <v>5440</v>
      </c>
      <c r="B5442" t="s">
        <v>42</v>
      </c>
      <c r="C5442" t="s">
        <v>263</v>
      </c>
      <c r="D5442" t="s">
        <v>3694</v>
      </c>
      <c r="E5442" t="s">
        <v>5014</v>
      </c>
      <c r="F5442">
        <v>11134</v>
      </c>
      <c r="G5442">
        <v>6814.2392578125</v>
      </c>
      <c r="H5442">
        <v>11394.5</v>
      </c>
      <c r="I5442">
        <v>11938</v>
      </c>
      <c r="J5442">
        <v>11689</v>
      </c>
      <c r="K5442">
        <v>10747</v>
      </c>
      <c r="L5442">
        <v>10811.86221333373</v>
      </c>
    </row>
    <row r="5443" spans="1:12" x14ac:dyDescent="0.55000000000000004">
      <c r="A5443" s="1">
        <v>5441</v>
      </c>
      <c r="B5443" t="s">
        <v>42</v>
      </c>
      <c r="C5443" t="s">
        <v>263</v>
      </c>
      <c r="D5443" t="s">
        <v>3694</v>
      </c>
      <c r="E5443" t="s">
        <v>5015</v>
      </c>
      <c r="F5443">
        <v>11116</v>
      </c>
      <c r="G5443">
        <v>6201.01318359375</v>
      </c>
      <c r="H5443">
        <v>11394.5</v>
      </c>
      <c r="I5443">
        <v>11938</v>
      </c>
      <c r="J5443">
        <v>11689.000000058801</v>
      </c>
      <c r="K5443">
        <v>10488</v>
      </c>
      <c r="L5443">
        <v>10769.798041548769</v>
      </c>
    </row>
    <row r="5444" spans="1:12" x14ac:dyDescent="0.55000000000000004">
      <c r="A5444" s="1">
        <v>5442</v>
      </c>
      <c r="B5444" t="s">
        <v>42</v>
      </c>
      <c r="C5444" t="s">
        <v>1193</v>
      </c>
      <c r="D5444" t="s">
        <v>3695</v>
      </c>
      <c r="E5444" t="s">
        <v>5013</v>
      </c>
      <c r="F5444">
        <v>17076</v>
      </c>
      <c r="G5444">
        <v>11902.953125</v>
      </c>
      <c r="H5444">
        <v>17348.5</v>
      </c>
      <c r="I5444">
        <v>17764</v>
      </c>
      <c r="J5444">
        <v>17470.5</v>
      </c>
      <c r="K5444">
        <v>17104.95918467336</v>
      </c>
      <c r="L5444">
        <v>16958.234627140511</v>
      </c>
    </row>
    <row r="5445" spans="1:12" x14ac:dyDescent="0.55000000000000004">
      <c r="A5445" s="1">
        <v>5443</v>
      </c>
      <c r="B5445" t="s">
        <v>42</v>
      </c>
      <c r="C5445" t="s">
        <v>1193</v>
      </c>
      <c r="D5445" t="s">
        <v>3695</v>
      </c>
      <c r="E5445" t="s">
        <v>5014</v>
      </c>
      <c r="F5445">
        <v>16919</v>
      </c>
      <c r="G5445">
        <v>14832.3515625</v>
      </c>
      <c r="H5445">
        <v>17348.5</v>
      </c>
      <c r="I5445">
        <v>17220</v>
      </c>
      <c r="J5445">
        <v>17470.5</v>
      </c>
      <c r="K5445">
        <v>16939.0736575642</v>
      </c>
      <c r="L5445">
        <v>17683.793148434761</v>
      </c>
    </row>
    <row r="5446" spans="1:12" x14ac:dyDescent="0.55000000000000004">
      <c r="A5446" s="1">
        <v>5444</v>
      </c>
      <c r="B5446" t="s">
        <v>42</v>
      </c>
      <c r="C5446" t="s">
        <v>1193</v>
      </c>
      <c r="D5446" t="s">
        <v>3695</v>
      </c>
      <c r="E5446" t="s">
        <v>5015</v>
      </c>
      <c r="F5446">
        <v>16798</v>
      </c>
      <c r="G5446">
        <v>11860.419921875</v>
      </c>
      <c r="H5446">
        <v>17348.5</v>
      </c>
      <c r="I5446">
        <v>17764</v>
      </c>
      <c r="J5446">
        <v>17470.5</v>
      </c>
      <c r="K5446">
        <v>16773.188130455041</v>
      </c>
      <c r="L5446">
        <v>17051.493520000218</v>
      </c>
    </row>
    <row r="5447" spans="1:12" x14ac:dyDescent="0.55000000000000004">
      <c r="A5447" s="1">
        <v>5445</v>
      </c>
      <c r="B5447" t="s">
        <v>42</v>
      </c>
      <c r="C5447" t="s">
        <v>1194</v>
      </c>
      <c r="D5447" t="s">
        <v>3696</v>
      </c>
      <c r="E5447" t="s">
        <v>5013</v>
      </c>
      <c r="F5447">
        <v>32698</v>
      </c>
      <c r="G5447">
        <v>26719.724609375</v>
      </c>
      <c r="H5447">
        <v>32847</v>
      </c>
      <c r="I5447">
        <v>32793.5</v>
      </c>
      <c r="J5447">
        <v>32847</v>
      </c>
      <c r="K5447">
        <v>32875.189547901107</v>
      </c>
      <c r="L5447">
        <v>32708.62170263581</v>
      </c>
    </row>
    <row r="5448" spans="1:12" x14ac:dyDescent="0.55000000000000004">
      <c r="A5448" s="1">
        <v>5446</v>
      </c>
      <c r="B5448" t="s">
        <v>42</v>
      </c>
      <c r="C5448" t="s">
        <v>1194</v>
      </c>
      <c r="D5448" t="s">
        <v>3696</v>
      </c>
      <c r="E5448" t="s">
        <v>5014</v>
      </c>
      <c r="F5448">
        <v>32857</v>
      </c>
      <c r="G5448">
        <v>12336.8544921875</v>
      </c>
      <c r="H5448">
        <v>32847</v>
      </c>
      <c r="I5448">
        <v>32847</v>
      </c>
      <c r="J5448">
        <v>32847</v>
      </c>
      <c r="K5448">
        <v>32909.545081895682</v>
      </c>
      <c r="L5448">
        <v>32755.59102814701</v>
      </c>
    </row>
    <row r="5449" spans="1:12" x14ac:dyDescent="0.55000000000000004">
      <c r="A5449" s="1">
        <v>5447</v>
      </c>
      <c r="B5449" t="s">
        <v>42</v>
      </c>
      <c r="C5449" t="s">
        <v>1194</v>
      </c>
      <c r="D5449" t="s">
        <v>3696</v>
      </c>
      <c r="E5449" t="s">
        <v>5015</v>
      </c>
      <c r="F5449">
        <v>32795</v>
      </c>
      <c r="G5449">
        <v>21127.79296875</v>
      </c>
      <c r="H5449">
        <v>32847</v>
      </c>
      <c r="I5449">
        <v>32861.5</v>
      </c>
      <c r="J5449">
        <v>32847</v>
      </c>
      <c r="K5449">
        <v>32943.900615890248</v>
      </c>
      <c r="L5449">
        <v>32701.0001492749</v>
      </c>
    </row>
    <row r="5450" spans="1:12" x14ac:dyDescent="0.55000000000000004">
      <c r="A5450" s="1">
        <v>5448</v>
      </c>
      <c r="B5450" t="s">
        <v>42</v>
      </c>
      <c r="C5450" t="s">
        <v>1195</v>
      </c>
      <c r="D5450" t="s">
        <v>3697</v>
      </c>
      <c r="E5450" t="s">
        <v>5013</v>
      </c>
      <c r="F5450">
        <v>15482</v>
      </c>
      <c r="G5450">
        <v>10683.4248046875</v>
      </c>
      <c r="H5450">
        <v>15627</v>
      </c>
      <c r="I5450">
        <v>15979</v>
      </c>
      <c r="J5450">
        <v>15899</v>
      </c>
      <c r="K5450">
        <v>15396</v>
      </c>
      <c r="L5450">
        <v>16049.795896513049</v>
      </c>
    </row>
    <row r="5451" spans="1:12" x14ac:dyDescent="0.55000000000000004">
      <c r="A5451" s="1">
        <v>5449</v>
      </c>
      <c r="B5451" t="s">
        <v>42</v>
      </c>
      <c r="C5451" t="s">
        <v>1195</v>
      </c>
      <c r="D5451" t="s">
        <v>3697</v>
      </c>
      <c r="E5451" t="s">
        <v>5014</v>
      </c>
      <c r="F5451">
        <v>15426</v>
      </c>
      <c r="G5451">
        <v>10948.9501953125</v>
      </c>
      <c r="H5451">
        <v>16408</v>
      </c>
      <c r="I5451">
        <v>15979</v>
      </c>
      <c r="J5451">
        <v>15899</v>
      </c>
      <c r="K5451">
        <v>15242</v>
      </c>
      <c r="L5451">
        <v>16220.320352921461</v>
      </c>
    </row>
    <row r="5452" spans="1:12" x14ac:dyDescent="0.55000000000000004">
      <c r="A5452" s="1">
        <v>5450</v>
      </c>
      <c r="B5452" t="s">
        <v>42</v>
      </c>
      <c r="C5452" t="s">
        <v>1195</v>
      </c>
      <c r="D5452" t="s">
        <v>3697</v>
      </c>
      <c r="E5452" t="s">
        <v>5015</v>
      </c>
      <c r="F5452">
        <v>15506</v>
      </c>
      <c r="G5452">
        <v>8916.2236328125</v>
      </c>
      <c r="H5452">
        <v>15627</v>
      </c>
      <c r="I5452">
        <v>15979</v>
      </c>
      <c r="J5452">
        <v>15899</v>
      </c>
      <c r="K5452">
        <v>15088</v>
      </c>
      <c r="L5452">
        <v>16257.63758029473</v>
      </c>
    </row>
    <row r="5453" spans="1:12" x14ac:dyDescent="0.55000000000000004">
      <c r="A5453" s="1">
        <v>5451</v>
      </c>
      <c r="B5453" t="s">
        <v>42</v>
      </c>
      <c r="C5453" t="s">
        <v>215</v>
      </c>
      <c r="D5453" t="s">
        <v>3698</v>
      </c>
      <c r="E5453" t="s">
        <v>5013</v>
      </c>
      <c r="F5453">
        <v>4157</v>
      </c>
      <c r="G5453">
        <v>3460.4677734375</v>
      </c>
      <c r="H5453">
        <v>4241</v>
      </c>
      <c r="I5453">
        <v>4291</v>
      </c>
      <c r="J5453">
        <v>4369</v>
      </c>
      <c r="K5453">
        <v>4141</v>
      </c>
      <c r="L5453">
        <v>4308.0838931812159</v>
      </c>
    </row>
    <row r="5454" spans="1:12" x14ac:dyDescent="0.55000000000000004">
      <c r="A5454" s="1">
        <v>5452</v>
      </c>
      <c r="B5454" t="s">
        <v>42</v>
      </c>
      <c r="C5454" t="s">
        <v>215</v>
      </c>
      <c r="D5454" t="s">
        <v>3698</v>
      </c>
      <c r="E5454" t="s">
        <v>5014</v>
      </c>
      <c r="F5454">
        <v>4153</v>
      </c>
      <c r="G5454">
        <v>1715.922607421875</v>
      </c>
      <c r="H5454">
        <v>4385</v>
      </c>
      <c r="I5454">
        <v>4369</v>
      </c>
      <c r="J5454">
        <v>4369</v>
      </c>
      <c r="K5454">
        <v>4041</v>
      </c>
      <c r="L5454">
        <v>4259.1152236680728</v>
      </c>
    </row>
    <row r="5455" spans="1:12" x14ac:dyDescent="0.55000000000000004">
      <c r="A5455" s="1">
        <v>5453</v>
      </c>
      <c r="B5455" t="s">
        <v>42</v>
      </c>
      <c r="C5455" t="s">
        <v>215</v>
      </c>
      <c r="D5455" t="s">
        <v>3698</v>
      </c>
      <c r="E5455" t="s">
        <v>5015</v>
      </c>
      <c r="F5455">
        <v>4187</v>
      </c>
      <c r="G5455">
        <v>1261.787109375</v>
      </c>
      <c r="H5455">
        <v>4385</v>
      </c>
      <c r="I5455">
        <v>4369</v>
      </c>
      <c r="J5455">
        <v>4369</v>
      </c>
      <c r="K5455">
        <v>3941</v>
      </c>
      <c r="L5455">
        <v>4359.1292223415803</v>
      </c>
    </row>
    <row r="5456" spans="1:12" x14ac:dyDescent="0.55000000000000004">
      <c r="A5456" s="1">
        <v>5454</v>
      </c>
      <c r="B5456" t="s">
        <v>42</v>
      </c>
      <c r="C5456" t="s">
        <v>1196</v>
      </c>
      <c r="D5456" t="s">
        <v>3699</v>
      </c>
      <c r="E5456" t="s">
        <v>5013</v>
      </c>
      <c r="F5456">
        <v>75580</v>
      </c>
      <c r="G5456">
        <v>51021.2578125</v>
      </c>
      <c r="H5456">
        <v>76032</v>
      </c>
      <c r="I5456">
        <v>76693</v>
      </c>
      <c r="J5456">
        <v>76503.5</v>
      </c>
      <c r="K5456">
        <v>75186</v>
      </c>
      <c r="L5456">
        <v>75461.965133310252</v>
      </c>
    </row>
    <row r="5457" spans="1:12" x14ac:dyDescent="0.55000000000000004">
      <c r="A5457" s="1">
        <v>5455</v>
      </c>
      <c r="B5457" t="s">
        <v>42</v>
      </c>
      <c r="C5457" t="s">
        <v>1196</v>
      </c>
      <c r="D5457" t="s">
        <v>3699</v>
      </c>
      <c r="E5457" t="s">
        <v>5014</v>
      </c>
      <c r="F5457">
        <v>75639</v>
      </c>
      <c r="G5457">
        <v>47395.39453125</v>
      </c>
      <c r="H5457">
        <v>76032</v>
      </c>
      <c r="I5457">
        <v>76894</v>
      </c>
      <c r="J5457">
        <v>76503.5</v>
      </c>
      <c r="K5457">
        <v>74622</v>
      </c>
      <c r="L5457">
        <v>75793.739243161661</v>
      </c>
    </row>
    <row r="5458" spans="1:12" x14ac:dyDescent="0.55000000000000004">
      <c r="A5458" s="1">
        <v>5456</v>
      </c>
      <c r="B5458" t="s">
        <v>42</v>
      </c>
      <c r="C5458" t="s">
        <v>1196</v>
      </c>
      <c r="D5458" t="s">
        <v>3699</v>
      </c>
      <c r="E5458" t="s">
        <v>5015</v>
      </c>
      <c r="F5458">
        <v>75940</v>
      </c>
      <c r="G5458">
        <v>32967.84765625</v>
      </c>
      <c r="H5458">
        <v>76032</v>
      </c>
      <c r="I5458">
        <v>76894</v>
      </c>
      <c r="J5458">
        <v>76503.5</v>
      </c>
      <c r="K5458">
        <v>74058</v>
      </c>
      <c r="L5458">
        <v>75185.86373965563</v>
      </c>
    </row>
    <row r="5459" spans="1:12" x14ac:dyDescent="0.55000000000000004">
      <c r="A5459" s="1">
        <v>5457</v>
      </c>
      <c r="B5459" t="s">
        <v>43</v>
      </c>
      <c r="C5459" t="s">
        <v>1197</v>
      </c>
      <c r="D5459" t="s">
        <v>3700</v>
      </c>
      <c r="E5459" t="s">
        <v>5013</v>
      </c>
      <c r="F5459">
        <v>308598</v>
      </c>
      <c r="G5459">
        <v>245982.734375</v>
      </c>
      <c r="H5459">
        <v>304836</v>
      </c>
      <c r="I5459">
        <v>306515.5</v>
      </c>
      <c r="J5459">
        <v>306810</v>
      </c>
      <c r="K5459">
        <v>309257.46080676571</v>
      </c>
      <c r="L5459">
        <v>308333.84308266698</v>
      </c>
    </row>
    <row r="5460" spans="1:12" x14ac:dyDescent="0.55000000000000004">
      <c r="A5460" s="1">
        <v>5458</v>
      </c>
      <c r="B5460" t="s">
        <v>43</v>
      </c>
      <c r="C5460" t="s">
        <v>1197</v>
      </c>
      <c r="D5460" t="s">
        <v>3700</v>
      </c>
      <c r="E5460" t="s">
        <v>5014</v>
      </c>
      <c r="F5460">
        <v>309080</v>
      </c>
      <c r="G5460">
        <v>238719.46875</v>
      </c>
      <c r="H5460">
        <v>304836</v>
      </c>
      <c r="I5460">
        <v>306515.5</v>
      </c>
      <c r="J5460">
        <v>306810</v>
      </c>
      <c r="K5460">
        <v>310277.97850045469</v>
      </c>
      <c r="L5460">
        <v>308248.09453230753</v>
      </c>
    </row>
    <row r="5461" spans="1:12" x14ac:dyDescent="0.55000000000000004">
      <c r="A5461" s="1">
        <v>5459</v>
      </c>
      <c r="B5461" t="s">
        <v>43</v>
      </c>
      <c r="C5461" t="s">
        <v>1197</v>
      </c>
      <c r="D5461" t="s">
        <v>3700</v>
      </c>
      <c r="E5461" t="s">
        <v>5015</v>
      </c>
      <c r="F5461">
        <v>309612</v>
      </c>
      <c r="G5461">
        <v>236593.046875</v>
      </c>
      <c r="H5461">
        <v>304836</v>
      </c>
      <c r="I5461">
        <v>306515.5</v>
      </c>
      <c r="J5461">
        <v>306810</v>
      </c>
      <c r="K5461">
        <v>311298.49619414372</v>
      </c>
      <c r="L5461">
        <v>308153.58964310621</v>
      </c>
    </row>
    <row r="5462" spans="1:12" x14ac:dyDescent="0.55000000000000004">
      <c r="A5462" s="1">
        <v>5460</v>
      </c>
      <c r="B5462" t="s">
        <v>43</v>
      </c>
      <c r="C5462" t="s">
        <v>847</v>
      </c>
      <c r="D5462" t="s">
        <v>3701</v>
      </c>
      <c r="E5462" t="s">
        <v>5013</v>
      </c>
      <c r="F5462">
        <v>47372</v>
      </c>
      <c r="G5462">
        <v>34723.20703125</v>
      </c>
      <c r="H5462">
        <v>47813</v>
      </c>
      <c r="I5462">
        <v>47932</v>
      </c>
      <c r="J5462">
        <v>48079</v>
      </c>
      <c r="K5462">
        <v>47353.596079006362</v>
      </c>
      <c r="L5462">
        <v>48406.204390272404</v>
      </c>
    </row>
    <row r="5463" spans="1:12" x14ac:dyDescent="0.55000000000000004">
      <c r="A5463" s="1">
        <v>5461</v>
      </c>
      <c r="B5463" t="s">
        <v>43</v>
      </c>
      <c r="C5463" t="s">
        <v>847</v>
      </c>
      <c r="D5463" t="s">
        <v>3701</v>
      </c>
      <c r="E5463" t="s">
        <v>5014</v>
      </c>
      <c r="F5463">
        <v>47110</v>
      </c>
      <c r="G5463">
        <v>36871.55859375</v>
      </c>
      <c r="H5463">
        <v>47813</v>
      </c>
      <c r="I5463">
        <v>47694</v>
      </c>
      <c r="J5463">
        <v>48079</v>
      </c>
      <c r="K5463">
        <v>47013.407088433523</v>
      </c>
      <c r="L5463">
        <v>47568.953550305952</v>
      </c>
    </row>
    <row r="5464" spans="1:12" x14ac:dyDescent="0.55000000000000004">
      <c r="A5464" s="1">
        <v>5462</v>
      </c>
      <c r="B5464" t="s">
        <v>43</v>
      </c>
      <c r="C5464" t="s">
        <v>847</v>
      </c>
      <c r="D5464" t="s">
        <v>3701</v>
      </c>
      <c r="E5464" t="s">
        <v>5015</v>
      </c>
      <c r="F5464">
        <v>46894</v>
      </c>
      <c r="G5464">
        <v>35230.2890625</v>
      </c>
      <c r="H5464">
        <v>47813</v>
      </c>
      <c r="I5464">
        <v>47694</v>
      </c>
      <c r="J5464">
        <v>48079</v>
      </c>
      <c r="K5464">
        <v>46673.218097860678</v>
      </c>
      <c r="L5464">
        <v>47539.748367194326</v>
      </c>
    </row>
    <row r="5465" spans="1:12" x14ac:dyDescent="0.55000000000000004">
      <c r="A5465" s="1">
        <v>5463</v>
      </c>
      <c r="B5465" t="s">
        <v>43</v>
      </c>
      <c r="C5465" t="s">
        <v>1198</v>
      </c>
      <c r="D5465" t="s">
        <v>3702</v>
      </c>
      <c r="E5465" t="s">
        <v>5013</v>
      </c>
      <c r="F5465">
        <v>1460412</v>
      </c>
      <c r="G5465">
        <v>1249854.625</v>
      </c>
      <c r="H5465">
        <v>1439340.5</v>
      </c>
      <c r="I5465">
        <v>1439340.5</v>
      </c>
      <c r="J5465">
        <v>1425372.5</v>
      </c>
      <c r="K5465">
        <v>1457147.7549538049</v>
      </c>
      <c r="L5465">
        <v>1456153.5234735501</v>
      </c>
    </row>
    <row r="5466" spans="1:12" x14ac:dyDescent="0.55000000000000004">
      <c r="A5466" s="1">
        <v>5464</v>
      </c>
      <c r="B5466" t="s">
        <v>43</v>
      </c>
      <c r="C5466" t="s">
        <v>1198</v>
      </c>
      <c r="D5466" t="s">
        <v>3702</v>
      </c>
      <c r="E5466" t="s">
        <v>5014</v>
      </c>
      <c r="F5466">
        <v>1468976</v>
      </c>
      <c r="G5466">
        <v>1095541.75</v>
      </c>
      <c r="H5466">
        <v>1439340.5</v>
      </c>
      <c r="I5466">
        <v>1423349.5</v>
      </c>
      <c r="J5466">
        <v>1425372.5</v>
      </c>
      <c r="K5466">
        <v>1470029.940798118</v>
      </c>
      <c r="L5466">
        <v>1481059.796063249</v>
      </c>
    </row>
    <row r="5467" spans="1:12" x14ac:dyDescent="0.55000000000000004">
      <c r="A5467" s="1">
        <v>5465</v>
      </c>
      <c r="B5467" t="s">
        <v>43</v>
      </c>
      <c r="C5467" t="s">
        <v>1198</v>
      </c>
      <c r="D5467" t="s">
        <v>3702</v>
      </c>
      <c r="E5467" t="s">
        <v>5015</v>
      </c>
      <c r="F5467">
        <v>1471160</v>
      </c>
      <c r="G5467">
        <v>963755.3125</v>
      </c>
      <c r="H5467">
        <v>1439340.5</v>
      </c>
      <c r="I5467">
        <v>1423349.5</v>
      </c>
      <c r="J5467">
        <v>1425372.5</v>
      </c>
      <c r="K5467">
        <v>1482912.12664243</v>
      </c>
      <c r="L5467">
        <v>1489473.5037284929</v>
      </c>
    </row>
    <row r="5468" spans="1:12" x14ac:dyDescent="0.55000000000000004">
      <c r="A5468" s="1">
        <v>5466</v>
      </c>
      <c r="B5468" t="s">
        <v>43</v>
      </c>
      <c r="C5468" t="s">
        <v>1199</v>
      </c>
      <c r="D5468" t="s">
        <v>3703</v>
      </c>
      <c r="E5468" t="s">
        <v>5013</v>
      </c>
      <c r="F5468">
        <v>196292</v>
      </c>
      <c r="G5468">
        <v>215169.25</v>
      </c>
      <c r="H5468">
        <v>199449</v>
      </c>
      <c r="I5468">
        <v>199116</v>
      </c>
      <c r="J5468">
        <v>198497.5</v>
      </c>
      <c r="K5468">
        <v>197086</v>
      </c>
      <c r="L5468">
        <v>197459.78250326321</v>
      </c>
    </row>
    <row r="5469" spans="1:12" x14ac:dyDescent="0.55000000000000004">
      <c r="A5469" s="1">
        <v>5467</v>
      </c>
      <c r="B5469" t="s">
        <v>43</v>
      </c>
      <c r="C5469" t="s">
        <v>1199</v>
      </c>
      <c r="D5469" t="s">
        <v>3703</v>
      </c>
      <c r="E5469" t="s">
        <v>5014</v>
      </c>
      <c r="F5469">
        <v>194830</v>
      </c>
      <c r="G5469">
        <v>211263.265625</v>
      </c>
      <c r="H5469">
        <v>199449</v>
      </c>
      <c r="I5469">
        <v>199116</v>
      </c>
      <c r="J5469">
        <v>198497.5</v>
      </c>
      <c r="K5469">
        <v>196523</v>
      </c>
      <c r="L5469">
        <v>197390.6802508148</v>
      </c>
    </row>
    <row r="5470" spans="1:12" x14ac:dyDescent="0.55000000000000004">
      <c r="A5470" s="1">
        <v>5468</v>
      </c>
      <c r="B5470" t="s">
        <v>43</v>
      </c>
      <c r="C5470" t="s">
        <v>1199</v>
      </c>
      <c r="D5470" t="s">
        <v>3703</v>
      </c>
      <c r="E5470" t="s">
        <v>5015</v>
      </c>
      <c r="F5470">
        <v>193639</v>
      </c>
      <c r="G5470">
        <v>197055</v>
      </c>
      <c r="H5470">
        <v>199449</v>
      </c>
      <c r="I5470">
        <v>199116</v>
      </c>
      <c r="J5470">
        <v>198497.5</v>
      </c>
      <c r="K5470">
        <v>195960</v>
      </c>
      <c r="L5470">
        <v>197520.6682067072</v>
      </c>
    </row>
    <row r="5471" spans="1:12" x14ac:dyDescent="0.55000000000000004">
      <c r="A5471" s="1">
        <v>5469</v>
      </c>
      <c r="B5471" t="s">
        <v>43</v>
      </c>
      <c r="C5471" t="s">
        <v>1200</v>
      </c>
      <c r="D5471" t="s">
        <v>3704</v>
      </c>
      <c r="E5471" t="s">
        <v>5013</v>
      </c>
      <c r="F5471">
        <v>78006</v>
      </c>
      <c r="G5471">
        <v>73908.4765625</v>
      </c>
      <c r="H5471">
        <v>78879.5</v>
      </c>
      <c r="I5471">
        <v>79375</v>
      </c>
      <c r="J5471">
        <v>79204</v>
      </c>
      <c r="K5471">
        <v>78419</v>
      </c>
      <c r="L5471">
        <v>80588.464845796392</v>
      </c>
    </row>
    <row r="5472" spans="1:12" x14ac:dyDescent="0.55000000000000004">
      <c r="A5472" s="1">
        <v>5470</v>
      </c>
      <c r="B5472" t="s">
        <v>43</v>
      </c>
      <c r="C5472" t="s">
        <v>1200</v>
      </c>
      <c r="D5472" t="s">
        <v>3704</v>
      </c>
      <c r="E5472" t="s">
        <v>5014</v>
      </c>
      <c r="F5472">
        <v>77761</v>
      </c>
      <c r="G5472">
        <v>49232.40234375</v>
      </c>
      <c r="H5472">
        <v>78879.5</v>
      </c>
      <c r="I5472">
        <v>79033</v>
      </c>
      <c r="J5472">
        <v>79204</v>
      </c>
      <c r="K5472">
        <v>78112</v>
      </c>
      <c r="L5472">
        <v>79242.574309309697</v>
      </c>
    </row>
    <row r="5473" spans="1:12" x14ac:dyDescent="0.55000000000000004">
      <c r="A5473" s="1">
        <v>5471</v>
      </c>
      <c r="B5473" t="s">
        <v>43</v>
      </c>
      <c r="C5473" t="s">
        <v>1200</v>
      </c>
      <c r="D5473" t="s">
        <v>3704</v>
      </c>
      <c r="E5473" t="s">
        <v>5015</v>
      </c>
      <c r="F5473">
        <v>77348</v>
      </c>
      <c r="G5473">
        <v>56032.078125</v>
      </c>
      <c r="H5473">
        <v>78879.5</v>
      </c>
      <c r="I5473">
        <v>79033</v>
      </c>
      <c r="J5473">
        <v>79204</v>
      </c>
      <c r="K5473">
        <v>77805</v>
      </c>
      <c r="L5473">
        <v>79665.362647158443</v>
      </c>
    </row>
    <row r="5474" spans="1:12" x14ac:dyDescent="0.55000000000000004">
      <c r="A5474" s="1">
        <v>5472</v>
      </c>
      <c r="B5474" t="s">
        <v>43</v>
      </c>
      <c r="C5474" t="s">
        <v>1201</v>
      </c>
      <c r="D5474" t="s">
        <v>3705</v>
      </c>
      <c r="E5474" t="s">
        <v>5013</v>
      </c>
      <c r="F5474">
        <v>78319</v>
      </c>
      <c r="G5474">
        <v>67080.625</v>
      </c>
      <c r="H5474">
        <v>78957.5</v>
      </c>
      <c r="I5474">
        <v>78957.5</v>
      </c>
      <c r="J5474">
        <v>79315.5</v>
      </c>
      <c r="K5474">
        <v>78485</v>
      </c>
      <c r="L5474">
        <v>78694.144130620189</v>
      </c>
    </row>
    <row r="5475" spans="1:12" x14ac:dyDescent="0.55000000000000004">
      <c r="A5475" s="1">
        <v>5473</v>
      </c>
      <c r="B5475" t="s">
        <v>43</v>
      </c>
      <c r="C5475" t="s">
        <v>1201</v>
      </c>
      <c r="D5475" t="s">
        <v>3705</v>
      </c>
      <c r="E5475" t="s">
        <v>5014</v>
      </c>
      <c r="F5475">
        <v>77757</v>
      </c>
      <c r="G5475">
        <v>65328.66015625</v>
      </c>
      <c r="H5475">
        <v>78957.5</v>
      </c>
      <c r="I5475">
        <v>78957.5</v>
      </c>
      <c r="J5475">
        <v>79315.5</v>
      </c>
      <c r="K5475">
        <v>78170</v>
      </c>
      <c r="L5475">
        <v>78077.381253461281</v>
      </c>
    </row>
    <row r="5476" spans="1:12" x14ac:dyDescent="0.55000000000000004">
      <c r="A5476" s="1">
        <v>5474</v>
      </c>
      <c r="B5476" t="s">
        <v>43</v>
      </c>
      <c r="C5476" t="s">
        <v>1201</v>
      </c>
      <c r="D5476" t="s">
        <v>3705</v>
      </c>
      <c r="E5476" t="s">
        <v>5015</v>
      </c>
      <c r="F5476">
        <v>77603</v>
      </c>
      <c r="G5476">
        <v>50670.42578125</v>
      </c>
      <c r="H5476">
        <v>78957.5</v>
      </c>
      <c r="I5476">
        <v>79244.5</v>
      </c>
      <c r="J5476">
        <v>79315.5</v>
      </c>
      <c r="K5476">
        <v>77855</v>
      </c>
      <c r="L5476">
        <v>79639.269642235406</v>
      </c>
    </row>
    <row r="5477" spans="1:12" x14ac:dyDescent="0.55000000000000004">
      <c r="A5477" s="1">
        <v>5475</v>
      </c>
      <c r="B5477" t="s">
        <v>43</v>
      </c>
      <c r="C5477" t="s">
        <v>675</v>
      </c>
      <c r="D5477" t="s">
        <v>3706</v>
      </c>
      <c r="E5477" t="s">
        <v>5013</v>
      </c>
      <c r="F5477">
        <v>130756</v>
      </c>
      <c r="G5477">
        <v>132401.96875</v>
      </c>
      <c r="H5477">
        <v>134220</v>
      </c>
      <c r="I5477">
        <v>132612.5</v>
      </c>
      <c r="J5477">
        <v>133114.5</v>
      </c>
      <c r="K5477">
        <v>131066.2569908299</v>
      </c>
      <c r="L5477">
        <v>131224.49787296049</v>
      </c>
    </row>
    <row r="5478" spans="1:12" x14ac:dyDescent="0.55000000000000004">
      <c r="A5478" s="1">
        <v>5476</v>
      </c>
      <c r="B5478" t="s">
        <v>43</v>
      </c>
      <c r="C5478" t="s">
        <v>675</v>
      </c>
      <c r="D5478" t="s">
        <v>3706</v>
      </c>
      <c r="E5478" t="s">
        <v>5014</v>
      </c>
      <c r="F5478">
        <v>129638</v>
      </c>
      <c r="G5478">
        <v>123999.9765625</v>
      </c>
      <c r="H5478">
        <v>132394</v>
      </c>
      <c r="I5478">
        <v>132612.5</v>
      </c>
      <c r="J5478">
        <v>133114.5</v>
      </c>
      <c r="K5478">
        <v>130189.4798016322</v>
      </c>
      <c r="L5478">
        <v>131833.35969050101</v>
      </c>
    </row>
    <row r="5479" spans="1:12" x14ac:dyDescent="0.55000000000000004">
      <c r="A5479" s="1">
        <v>5477</v>
      </c>
      <c r="B5479" t="s">
        <v>43</v>
      </c>
      <c r="C5479" t="s">
        <v>675</v>
      </c>
      <c r="D5479" t="s">
        <v>3706</v>
      </c>
      <c r="E5479" t="s">
        <v>5015</v>
      </c>
      <c r="F5479">
        <v>129046</v>
      </c>
      <c r="G5479">
        <v>100700.2578125</v>
      </c>
      <c r="H5479">
        <v>132394</v>
      </c>
      <c r="I5479">
        <v>133558</v>
      </c>
      <c r="J5479">
        <v>133114.5</v>
      </c>
      <c r="K5479">
        <v>129312.7026124344</v>
      </c>
      <c r="L5479">
        <v>132276.75312726101</v>
      </c>
    </row>
    <row r="5480" spans="1:12" x14ac:dyDescent="0.55000000000000004">
      <c r="A5480" s="1">
        <v>5478</v>
      </c>
      <c r="B5480" t="s">
        <v>43</v>
      </c>
      <c r="C5480" t="s">
        <v>1202</v>
      </c>
      <c r="D5480" t="s">
        <v>3707</v>
      </c>
      <c r="E5480" t="s">
        <v>5013</v>
      </c>
      <c r="F5480">
        <v>87030</v>
      </c>
      <c r="G5480">
        <v>59496.609375</v>
      </c>
      <c r="H5480">
        <v>87414</v>
      </c>
      <c r="I5480">
        <v>88983</v>
      </c>
      <c r="J5480">
        <v>88678.5</v>
      </c>
      <c r="K5480">
        <v>86454</v>
      </c>
      <c r="L5480">
        <v>87816.814176299624</v>
      </c>
    </row>
    <row r="5481" spans="1:12" x14ac:dyDescent="0.55000000000000004">
      <c r="A5481" s="1">
        <v>5479</v>
      </c>
      <c r="B5481" t="s">
        <v>43</v>
      </c>
      <c r="C5481" t="s">
        <v>1202</v>
      </c>
      <c r="D5481" t="s">
        <v>3707</v>
      </c>
      <c r="E5481" t="s">
        <v>5014</v>
      </c>
      <c r="F5481">
        <v>86040</v>
      </c>
      <c r="G5481">
        <v>68180.828125</v>
      </c>
      <c r="H5481">
        <v>87414</v>
      </c>
      <c r="I5481">
        <v>87414</v>
      </c>
      <c r="J5481">
        <v>88678.5</v>
      </c>
      <c r="K5481">
        <v>85494</v>
      </c>
      <c r="L5481">
        <v>86843.44774959152</v>
      </c>
    </row>
    <row r="5482" spans="1:12" x14ac:dyDescent="0.55000000000000004">
      <c r="A5482" s="1">
        <v>5480</v>
      </c>
      <c r="B5482" t="s">
        <v>43</v>
      </c>
      <c r="C5482" t="s">
        <v>1202</v>
      </c>
      <c r="D5482" t="s">
        <v>3707</v>
      </c>
      <c r="E5482" t="s">
        <v>5015</v>
      </c>
      <c r="F5482">
        <v>85557</v>
      </c>
      <c r="G5482">
        <v>60969.97265625</v>
      </c>
      <c r="H5482">
        <v>87414</v>
      </c>
      <c r="I5482">
        <v>88374</v>
      </c>
      <c r="J5482">
        <v>88678.5</v>
      </c>
      <c r="K5482">
        <v>84534</v>
      </c>
      <c r="L5482">
        <v>87017.624290665757</v>
      </c>
    </row>
    <row r="5483" spans="1:12" x14ac:dyDescent="0.55000000000000004">
      <c r="A5483" s="1">
        <v>5481</v>
      </c>
      <c r="B5483" t="s">
        <v>43</v>
      </c>
      <c r="C5483" t="s">
        <v>1203</v>
      </c>
      <c r="D5483" t="s">
        <v>3708</v>
      </c>
      <c r="E5483" t="s">
        <v>5013</v>
      </c>
      <c r="F5483">
        <v>48799</v>
      </c>
      <c r="G5483">
        <v>57594.19921875</v>
      </c>
      <c r="H5483">
        <v>49416</v>
      </c>
      <c r="I5483">
        <v>49690</v>
      </c>
      <c r="J5483">
        <v>49690</v>
      </c>
      <c r="K5483">
        <v>48968.752234403502</v>
      </c>
      <c r="L5483">
        <v>48559.092824669598</v>
      </c>
    </row>
    <row r="5484" spans="1:12" x14ac:dyDescent="0.55000000000000004">
      <c r="A5484" s="1">
        <v>5482</v>
      </c>
      <c r="B5484" t="s">
        <v>43</v>
      </c>
      <c r="C5484" t="s">
        <v>1203</v>
      </c>
      <c r="D5484" t="s">
        <v>3708</v>
      </c>
      <c r="E5484" t="s">
        <v>5014</v>
      </c>
      <c r="F5484">
        <v>48323</v>
      </c>
      <c r="G5484">
        <v>53244.57421875</v>
      </c>
      <c r="H5484">
        <v>49416</v>
      </c>
      <c r="I5484">
        <v>49690</v>
      </c>
      <c r="J5484">
        <v>49690</v>
      </c>
      <c r="K5484">
        <v>48639.050255049653</v>
      </c>
      <c r="L5484">
        <v>50033.748433438777</v>
      </c>
    </row>
    <row r="5485" spans="1:12" x14ac:dyDescent="0.55000000000000004">
      <c r="A5485" s="1">
        <v>5483</v>
      </c>
      <c r="B5485" t="s">
        <v>43</v>
      </c>
      <c r="C5485" t="s">
        <v>1203</v>
      </c>
      <c r="D5485" t="s">
        <v>3708</v>
      </c>
      <c r="E5485" t="s">
        <v>5015</v>
      </c>
      <c r="F5485">
        <v>47863</v>
      </c>
      <c r="G5485">
        <v>51109.22265625</v>
      </c>
      <c r="H5485">
        <v>49416</v>
      </c>
      <c r="I5485">
        <v>49690</v>
      </c>
      <c r="J5485">
        <v>49690</v>
      </c>
      <c r="K5485">
        <v>48309.348275695811</v>
      </c>
      <c r="L5485">
        <v>50276.952050608161</v>
      </c>
    </row>
    <row r="5486" spans="1:12" x14ac:dyDescent="0.55000000000000004">
      <c r="A5486" s="1">
        <v>5484</v>
      </c>
      <c r="B5486" t="s">
        <v>43</v>
      </c>
      <c r="C5486" t="s">
        <v>539</v>
      </c>
      <c r="D5486" t="s">
        <v>3709</v>
      </c>
      <c r="E5486" t="s">
        <v>5013</v>
      </c>
      <c r="F5486">
        <v>81032</v>
      </c>
      <c r="G5486">
        <v>89892.8984375</v>
      </c>
      <c r="H5486">
        <v>81567</v>
      </c>
      <c r="I5486">
        <v>81658</v>
      </c>
      <c r="J5486">
        <v>81658</v>
      </c>
      <c r="K5486">
        <v>81467.514891526007</v>
      </c>
      <c r="L5486">
        <v>81758.154883173731</v>
      </c>
    </row>
    <row r="5487" spans="1:12" x14ac:dyDescent="0.55000000000000004">
      <c r="A5487" s="1">
        <v>5485</v>
      </c>
      <c r="B5487" t="s">
        <v>43</v>
      </c>
      <c r="C5487" t="s">
        <v>539</v>
      </c>
      <c r="D5487" t="s">
        <v>3709</v>
      </c>
      <c r="E5487" t="s">
        <v>5014</v>
      </c>
      <c r="F5487">
        <v>80973</v>
      </c>
      <c r="G5487">
        <v>57990.13671875</v>
      </c>
      <c r="H5487">
        <v>81567</v>
      </c>
      <c r="I5487">
        <v>81567</v>
      </c>
      <c r="J5487">
        <v>81658</v>
      </c>
      <c r="K5487">
        <v>81386.691705802426</v>
      </c>
      <c r="L5487">
        <v>81794.41123116143</v>
      </c>
    </row>
    <row r="5488" spans="1:12" x14ac:dyDescent="0.55000000000000004">
      <c r="A5488" s="1">
        <v>5486</v>
      </c>
      <c r="B5488" t="s">
        <v>43</v>
      </c>
      <c r="C5488" t="s">
        <v>539</v>
      </c>
      <c r="D5488" t="s">
        <v>3709</v>
      </c>
      <c r="E5488" t="s">
        <v>5015</v>
      </c>
      <c r="F5488">
        <v>80980</v>
      </c>
      <c r="G5488">
        <v>52696.91015625</v>
      </c>
      <c r="H5488">
        <v>81567</v>
      </c>
      <c r="I5488">
        <v>81646.5</v>
      </c>
      <c r="J5488">
        <v>81658</v>
      </c>
      <c r="K5488">
        <v>81305.868520078831</v>
      </c>
      <c r="L5488">
        <v>81856.103396477236</v>
      </c>
    </row>
    <row r="5489" spans="1:12" x14ac:dyDescent="0.55000000000000004">
      <c r="A5489" s="1">
        <v>5487</v>
      </c>
      <c r="B5489" t="s">
        <v>43</v>
      </c>
      <c r="C5489" t="s">
        <v>175</v>
      </c>
      <c r="D5489" t="s">
        <v>3710</v>
      </c>
      <c r="E5489" t="s">
        <v>5013</v>
      </c>
      <c r="F5489">
        <v>61549</v>
      </c>
      <c r="G5489">
        <v>62890.6484375</v>
      </c>
      <c r="H5489">
        <v>62121.5</v>
      </c>
      <c r="I5489">
        <v>62538</v>
      </c>
      <c r="J5489">
        <v>62349</v>
      </c>
      <c r="K5489">
        <v>61811</v>
      </c>
      <c r="L5489">
        <v>62091.064259213999</v>
      </c>
    </row>
    <row r="5490" spans="1:12" x14ac:dyDescent="0.55000000000000004">
      <c r="A5490" s="1">
        <v>5488</v>
      </c>
      <c r="B5490" t="s">
        <v>43</v>
      </c>
      <c r="C5490" t="s">
        <v>175</v>
      </c>
      <c r="D5490" t="s">
        <v>3710</v>
      </c>
      <c r="E5490" t="s">
        <v>5014</v>
      </c>
      <c r="F5490">
        <v>61010</v>
      </c>
      <c r="G5490">
        <v>64255.30859375</v>
      </c>
      <c r="H5490">
        <v>62121.5</v>
      </c>
      <c r="I5490">
        <v>62538</v>
      </c>
      <c r="J5490">
        <v>62349</v>
      </c>
      <c r="K5490">
        <v>61604</v>
      </c>
      <c r="L5490">
        <v>61873.750801951137</v>
      </c>
    </row>
    <row r="5491" spans="1:12" x14ac:dyDescent="0.55000000000000004">
      <c r="A5491" s="1">
        <v>5489</v>
      </c>
      <c r="B5491" t="s">
        <v>43</v>
      </c>
      <c r="C5491" t="s">
        <v>175</v>
      </c>
      <c r="D5491" t="s">
        <v>3710</v>
      </c>
      <c r="E5491" t="s">
        <v>5015</v>
      </c>
      <c r="F5491">
        <v>60604</v>
      </c>
      <c r="G5491">
        <v>58609.3046875</v>
      </c>
      <c r="H5491">
        <v>62121.5</v>
      </c>
      <c r="I5491">
        <v>62538</v>
      </c>
      <c r="J5491">
        <v>62349</v>
      </c>
      <c r="K5491">
        <v>61397</v>
      </c>
      <c r="L5491">
        <v>61804.947589589487</v>
      </c>
    </row>
    <row r="5492" spans="1:12" x14ac:dyDescent="0.55000000000000004">
      <c r="A5492" s="1">
        <v>5490</v>
      </c>
      <c r="B5492" t="s">
        <v>43</v>
      </c>
      <c r="C5492" t="s">
        <v>1204</v>
      </c>
      <c r="D5492" t="s">
        <v>3711</v>
      </c>
      <c r="E5492" t="s">
        <v>5013</v>
      </c>
      <c r="F5492">
        <v>48294</v>
      </c>
      <c r="G5492">
        <v>46929</v>
      </c>
      <c r="H5492">
        <v>48827</v>
      </c>
      <c r="I5492">
        <v>48883</v>
      </c>
      <c r="J5492">
        <v>48968</v>
      </c>
      <c r="K5492">
        <v>48551.434906660586</v>
      </c>
      <c r="L5492">
        <v>48428.855140693056</v>
      </c>
    </row>
    <row r="5493" spans="1:12" x14ac:dyDescent="0.55000000000000004">
      <c r="A5493" s="1">
        <v>5491</v>
      </c>
      <c r="B5493" t="s">
        <v>43</v>
      </c>
      <c r="C5493" t="s">
        <v>1204</v>
      </c>
      <c r="D5493" t="s">
        <v>3711</v>
      </c>
      <c r="E5493" t="s">
        <v>5014</v>
      </c>
      <c r="F5493">
        <v>47934</v>
      </c>
      <c r="G5493">
        <v>44610.4609375</v>
      </c>
      <c r="H5493">
        <v>48827</v>
      </c>
      <c r="I5493">
        <v>48883</v>
      </c>
      <c r="J5493">
        <v>48968</v>
      </c>
      <c r="K5493">
        <v>48361.61034752438</v>
      </c>
      <c r="L5493">
        <v>48560.621875308861</v>
      </c>
    </row>
    <row r="5494" spans="1:12" x14ac:dyDescent="0.55000000000000004">
      <c r="A5494" s="1">
        <v>5492</v>
      </c>
      <c r="B5494" t="s">
        <v>43</v>
      </c>
      <c r="C5494" t="s">
        <v>1204</v>
      </c>
      <c r="D5494" t="s">
        <v>3711</v>
      </c>
      <c r="E5494" t="s">
        <v>5015</v>
      </c>
      <c r="F5494">
        <v>47786</v>
      </c>
      <c r="G5494">
        <v>36564.5390625</v>
      </c>
      <c r="H5494">
        <v>48827</v>
      </c>
      <c r="I5494">
        <v>48827</v>
      </c>
      <c r="J5494">
        <v>48968</v>
      </c>
      <c r="K5494">
        <v>48171.785788388159</v>
      </c>
      <c r="L5494">
        <v>48863.880190460099</v>
      </c>
    </row>
    <row r="5495" spans="1:12" x14ac:dyDescent="0.55000000000000004">
      <c r="A5495" s="1">
        <v>5493</v>
      </c>
      <c r="B5495" t="s">
        <v>43</v>
      </c>
      <c r="C5495" t="s">
        <v>18</v>
      </c>
      <c r="D5495" t="s">
        <v>3712</v>
      </c>
      <c r="E5495" t="s">
        <v>5013</v>
      </c>
      <c r="F5495">
        <v>45948</v>
      </c>
      <c r="G5495">
        <v>50858.609375</v>
      </c>
      <c r="H5495">
        <v>46689</v>
      </c>
      <c r="I5495">
        <v>47219</v>
      </c>
      <c r="J5495">
        <v>47018.5</v>
      </c>
      <c r="K5495">
        <v>46302</v>
      </c>
      <c r="L5495">
        <v>47848.923459734367</v>
      </c>
    </row>
    <row r="5496" spans="1:12" x14ac:dyDescent="0.55000000000000004">
      <c r="A5496" s="1">
        <v>5494</v>
      </c>
      <c r="B5496" t="s">
        <v>43</v>
      </c>
      <c r="C5496" t="s">
        <v>18</v>
      </c>
      <c r="D5496" t="s">
        <v>3712</v>
      </c>
      <c r="E5496" t="s">
        <v>5014</v>
      </c>
      <c r="F5496">
        <v>45425</v>
      </c>
      <c r="G5496">
        <v>47445.94140625</v>
      </c>
      <c r="H5496">
        <v>46689</v>
      </c>
      <c r="I5496">
        <v>46818</v>
      </c>
      <c r="J5496">
        <v>47018.5</v>
      </c>
      <c r="K5496">
        <v>46044</v>
      </c>
      <c r="L5496">
        <v>46845.117028738037</v>
      </c>
    </row>
    <row r="5497" spans="1:12" x14ac:dyDescent="0.55000000000000004">
      <c r="A5497" s="1">
        <v>5495</v>
      </c>
      <c r="B5497" t="s">
        <v>43</v>
      </c>
      <c r="C5497" t="s">
        <v>18</v>
      </c>
      <c r="D5497" t="s">
        <v>3712</v>
      </c>
      <c r="E5497" t="s">
        <v>5015</v>
      </c>
      <c r="F5497">
        <v>45001</v>
      </c>
      <c r="G5497">
        <v>42855.34375</v>
      </c>
      <c r="H5497">
        <v>46689</v>
      </c>
      <c r="I5497">
        <v>46818</v>
      </c>
      <c r="J5497">
        <v>47018.5</v>
      </c>
      <c r="K5497">
        <v>45786</v>
      </c>
      <c r="L5497">
        <v>46309.319811759429</v>
      </c>
    </row>
    <row r="5498" spans="1:12" x14ac:dyDescent="0.55000000000000004">
      <c r="A5498" s="1">
        <v>5496</v>
      </c>
      <c r="B5498" t="s">
        <v>43</v>
      </c>
      <c r="C5498" t="s">
        <v>1205</v>
      </c>
      <c r="D5498" t="s">
        <v>3713</v>
      </c>
      <c r="E5498" t="s">
        <v>5013</v>
      </c>
      <c r="F5498">
        <v>295309</v>
      </c>
      <c r="G5498">
        <v>258342.984375</v>
      </c>
      <c r="H5498">
        <v>296490</v>
      </c>
      <c r="I5498">
        <v>296740.5</v>
      </c>
      <c r="J5498">
        <v>297172.5</v>
      </c>
      <c r="K5498">
        <v>295283.73869356379</v>
      </c>
      <c r="L5498">
        <v>297246.72884209338</v>
      </c>
    </row>
    <row r="5499" spans="1:12" x14ac:dyDescent="0.55000000000000004">
      <c r="A5499" s="1">
        <v>5497</v>
      </c>
      <c r="B5499" t="s">
        <v>43</v>
      </c>
      <c r="C5499" t="s">
        <v>1205</v>
      </c>
      <c r="D5499" t="s">
        <v>3713</v>
      </c>
      <c r="E5499" t="s">
        <v>5014</v>
      </c>
      <c r="F5499">
        <v>294567</v>
      </c>
      <c r="G5499">
        <v>229296.9375</v>
      </c>
      <c r="H5499">
        <v>296490</v>
      </c>
      <c r="I5499">
        <v>296490</v>
      </c>
      <c r="J5499">
        <v>297172.5</v>
      </c>
      <c r="K5499">
        <v>294488.24433000159</v>
      </c>
      <c r="L5499">
        <v>296214.82777279417</v>
      </c>
    </row>
    <row r="5500" spans="1:12" x14ac:dyDescent="0.55000000000000004">
      <c r="A5500" s="1">
        <v>5498</v>
      </c>
      <c r="B5500" t="s">
        <v>43</v>
      </c>
      <c r="C5500" t="s">
        <v>1205</v>
      </c>
      <c r="D5500" t="s">
        <v>3713</v>
      </c>
      <c r="E5500" t="s">
        <v>5015</v>
      </c>
      <c r="F5500">
        <v>295568</v>
      </c>
      <c r="G5500">
        <v>99939.65625</v>
      </c>
      <c r="H5500">
        <v>296490</v>
      </c>
      <c r="I5500">
        <v>297641.5</v>
      </c>
      <c r="J5500">
        <v>297172.5</v>
      </c>
      <c r="K5500">
        <v>293692.7499664395</v>
      </c>
      <c r="L5500">
        <v>295256.24974635191</v>
      </c>
    </row>
    <row r="5501" spans="1:12" x14ac:dyDescent="0.55000000000000004">
      <c r="A5501" s="1">
        <v>5499</v>
      </c>
      <c r="B5501" t="s">
        <v>43</v>
      </c>
      <c r="C5501" t="s">
        <v>1206</v>
      </c>
      <c r="D5501" t="s">
        <v>3714</v>
      </c>
      <c r="E5501" t="s">
        <v>5013</v>
      </c>
      <c r="F5501">
        <v>924122</v>
      </c>
      <c r="G5501">
        <v>734083.25</v>
      </c>
      <c r="H5501">
        <v>923603.5</v>
      </c>
      <c r="I5501">
        <v>920623.5</v>
      </c>
      <c r="J5501">
        <v>921846.5</v>
      </c>
      <c r="K5501">
        <v>926140.00000064808</v>
      </c>
      <c r="L5501">
        <v>921767.1547572139</v>
      </c>
    </row>
    <row r="5502" spans="1:12" x14ac:dyDescent="0.55000000000000004">
      <c r="A5502" s="1">
        <v>5500</v>
      </c>
      <c r="B5502" t="s">
        <v>43</v>
      </c>
      <c r="C5502" t="s">
        <v>1206</v>
      </c>
      <c r="D5502" t="s">
        <v>3714</v>
      </c>
      <c r="E5502" t="s">
        <v>5014</v>
      </c>
      <c r="F5502">
        <v>923116</v>
      </c>
      <c r="G5502">
        <v>679364.75</v>
      </c>
      <c r="H5502">
        <v>923603.5</v>
      </c>
      <c r="I5502">
        <v>920623.5</v>
      </c>
      <c r="J5502">
        <v>921846.5</v>
      </c>
      <c r="K5502">
        <v>927831.00000129617</v>
      </c>
      <c r="L5502">
        <v>920533.35778170486</v>
      </c>
    </row>
    <row r="5503" spans="1:12" x14ac:dyDescent="0.55000000000000004">
      <c r="A5503" s="1">
        <v>5501</v>
      </c>
      <c r="B5503" t="s">
        <v>43</v>
      </c>
      <c r="C5503" t="s">
        <v>1206</v>
      </c>
      <c r="D5503" t="s">
        <v>3714</v>
      </c>
      <c r="E5503" t="s">
        <v>5015</v>
      </c>
      <c r="F5503">
        <v>925528</v>
      </c>
      <c r="G5503">
        <v>851786.6875</v>
      </c>
      <c r="H5503">
        <v>923603.5</v>
      </c>
      <c r="I5503">
        <v>923603.5</v>
      </c>
      <c r="J5503">
        <v>921846.5</v>
      </c>
      <c r="K5503">
        <v>929522.00000194425</v>
      </c>
      <c r="L5503">
        <v>926321.29325381736</v>
      </c>
    </row>
    <row r="5504" spans="1:12" x14ac:dyDescent="0.55000000000000004">
      <c r="A5504" s="1">
        <v>5502</v>
      </c>
      <c r="B5504" t="s">
        <v>43</v>
      </c>
      <c r="C5504" t="s">
        <v>868</v>
      </c>
      <c r="D5504" t="s">
        <v>3715</v>
      </c>
      <c r="E5504" t="s">
        <v>5013</v>
      </c>
      <c r="F5504">
        <v>38196</v>
      </c>
      <c r="G5504">
        <v>30284.072265625</v>
      </c>
      <c r="H5504">
        <v>38500.5</v>
      </c>
      <c r="I5504">
        <v>38621</v>
      </c>
      <c r="J5504">
        <v>38752.5</v>
      </c>
      <c r="K5504">
        <v>38139</v>
      </c>
      <c r="L5504">
        <v>38301.560513697681</v>
      </c>
    </row>
    <row r="5505" spans="1:12" x14ac:dyDescent="0.55000000000000004">
      <c r="A5505" s="1">
        <v>5503</v>
      </c>
      <c r="B5505" t="s">
        <v>43</v>
      </c>
      <c r="C5505" t="s">
        <v>868</v>
      </c>
      <c r="D5505" t="s">
        <v>3715</v>
      </c>
      <c r="E5505" t="s">
        <v>5014</v>
      </c>
      <c r="F5505">
        <v>38014</v>
      </c>
      <c r="G5505">
        <v>29734.484375</v>
      </c>
      <c r="H5505">
        <v>38500.5</v>
      </c>
      <c r="I5505">
        <v>38380</v>
      </c>
      <c r="J5505">
        <v>38752.5</v>
      </c>
      <c r="K5505">
        <v>37898</v>
      </c>
      <c r="L5505">
        <v>38313.328464921797</v>
      </c>
    </row>
    <row r="5506" spans="1:12" x14ac:dyDescent="0.55000000000000004">
      <c r="A5506" s="1">
        <v>5504</v>
      </c>
      <c r="B5506" t="s">
        <v>43</v>
      </c>
      <c r="C5506" t="s">
        <v>868</v>
      </c>
      <c r="D5506" t="s">
        <v>3715</v>
      </c>
      <c r="E5506" t="s">
        <v>5015</v>
      </c>
      <c r="F5506">
        <v>37956</v>
      </c>
      <c r="G5506">
        <v>24758.234375</v>
      </c>
      <c r="H5506">
        <v>38500.5</v>
      </c>
      <c r="I5506">
        <v>39269</v>
      </c>
      <c r="J5506">
        <v>38752.5</v>
      </c>
      <c r="K5506">
        <v>37657</v>
      </c>
      <c r="L5506">
        <v>38539.451006550313</v>
      </c>
    </row>
    <row r="5507" spans="1:12" x14ac:dyDescent="0.55000000000000004">
      <c r="A5507" s="1">
        <v>5505</v>
      </c>
      <c r="B5507" t="s">
        <v>43</v>
      </c>
      <c r="C5507" t="s">
        <v>91</v>
      </c>
      <c r="D5507" t="s">
        <v>3716</v>
      </c>
      <c r="E5507" t="s">
        <v>5013</v>
      </c>
      <c r="F5507">
        <v>50609</v>
      </c>
      <c r="G5507">
        <v>38196.3515625</v>
      </c>
      <c r="H5507">
        <v>51202</v>
      </c>
      <c r="I5507">
        <v>51202</v>
      </c>
      <c r="J5507">
        <v>51400</v>
      </c>
      <c r="K5507">
        <v>50919.6350436996</v>
      </c>
      <c r="L5507">
        <v>50784.929759653802</v>
      </c>
    </row>
    <row r="5508" spans="1:12" x14ac:dyDescent="0.55000000000000004">
      <c r="A5508" s="1">
        <v>5506</v>
      </c>
      <c r="B5508" t="s">
        <v>43</v>
      </c>
      <c r="C5508" t="s">
        <v>91</v>
      </c>
      <c r="D5508" t="s">
        <v>3716</v>
      </c>
      <c r="E5508" t="s">
        <v>5014</v>
      </c>
      <c r="F5508">
        <v>51139</v>
      </c>
      <c r="G5508">
        <v>15739.6201171875</v>
      </c>
      <c r="H5508">
        <v>51202</v>
      </c>
      <c r="I5508">
        <v>51484.5</v>
      </c>
      <c r="J5508">
        <v>51400</v>
      </c>
      <c r="K5508">
        <v>50668.655139417271</v>
      </c>
      <c r="L5508">
        <v>52099.006691008173</v>
      </c>
    </row>
    <row r="5509" spans="1:12" x14ac:dyDescent="0.55000000000000004">
      <c r="A5509" s="1">
        <v>5507</v>
      </c>
      <c r="B5509" t="s">
        <v>43</v>
      </c>
      <c r="C5509" t="s">
        <v>91</v>
      </c>
      <c r="D5509" t="s">
        <v>3716</v>
      </c>
      <c r="E5509" t="s">
        <v>5015</v>
      </c>
      <c r="F5509">
        <v>51116</v>
      </c>
      <c r="G5509">
        <v>26343.08984375</v>
      </c>
      <c r="H5509">
        <v>51202</v>
      </c>
      <c r="I5509">
        <v>51682.5</v>
      </c>
      <c r="J5509">
        <v>51400</v>
      </c>
      <c r="K5509">
        <v>50417.67523513495</v>
      </c>
      <c r="L5509">
        <v>52261.71852588567</v>
      </c>
    </row>
    <row r="5510" spans="1:12" x14ac:dyDescent="0.55000000000000004">
      <c r="A5510" s="1">
        <v>5508</v>
      </c>
      <c r="B5510" t="s">
        <v>43</v>
      </c>
      <c r="C5510" t="s">
        <v>184</v>
      </c>
      <c r="D5510" t="s">
        <v>3717</v>
      </c>
      <c r="E5510" t="s">
        <v>5013</v>
      </c>
      <c r="F5510">
        <v>53853</v>
      </c>
      <c r="G5510">
        <v>31065.80859375</v>
      </c>
      <c r="H5510">
        <v>55122</v>
      </c>
      <c r="I5510">
        <v>54995.5</v>
      </c>
      <c r="J5510">
        <v>54622.5</v>
      </c>
      <c r="K5510">
        <v>53574</v>
      </c>
      <c r="L5510">
        <v>54831.585167038778</v>
      </c>
    </row>
    <row r="5511" spans="1:12" x14ac:dyDescent="0.55000000000000004">
      <c r="A5511" s="1">
        <v>5509</v>
      </c>
      <c r="B5511" t="s">
        <v>43</v>
      </c>
      <c r="C5511" t="s">
        <v>184</v>
      </c>
      <c r="D5511" t="s">
        <v>3717</v>
      </c>
      <c r="E5511" t="s">
        <v>5014</v>
      </c>
      <c r="F5511">
        <v>53696</v>
      </c>
      <c r="G5511">
        <v>34638.1015625</v>
      </c>
      <c r="H5511">
        <v>54175.5</v>
      </c>
      <c r="I5511">
        <v>54995.5</v>
      </c>
      <c r="J5511">
        <v>54622.5</v>
      </c>
      <c r="K5511">
        <v>53173</v>
      </c>
      <c r="L5511">
        <v>54393.597185186423</v>
      </c>
    </row>
    <row r="5512" spans="1:12" x14ac:dyDescent="0.55000000000000004">
      <c r="A5512" s="1">
        <v>5510</v>
      </c>
      <c r="B5512" t="s">
        <v>43</v>
      </c>
      <c r="C5512" t="s">
        <v>184</v>
      </c>
      <c r="D5512" t="s">
        <v>3717</v>
      </c>
      <c r="E5512" t="s">
        <v>5015</v>
      </c>
      <c r="F5512">
        <v>53877</v>
      </c>
      <c r="G5512">
        <v>18162.529296875</v>
      </c>
      <c r="H5512">
        <v>54175.5</v>
      </c>
      <c r="I5512">
        <v>54995.5</v>
      </c>
      <c r="J5512">
        <v>54622.5</v>
      </c>
      <c r="K5512">
        <v>52772</v>
      </c>
      <c r="L5512">
        <v>56126.77280877038</v>
      </c>
    </row>
    <row r="5513" spans="1:12" x14ac:dyDescent="0.55000000000000004">
      <c r="A5513" s="1">
        <v>5511</v>
      </c>
      <c r="B5513" t="s">
        <v>43</v>
      </c>
      <c r="C5513" t="s">
        <v>889</v>
      </c>
      <c r="D5513" t="s">
        <v>3718</v>
      </c>
      <c r="E5513" t="s">
        <v>5013</v>
      </c>
      <c r="F5513">
        <v>58591</v>
      </c>
      <c r="G5513">
        <v>40362.7578125</v>
      </c>
      <c r="H5513">
        <v>59903</v>
      </c>
      <c r="I5513">
        <v>59261.5</v>
      </c>
      <c r="J5513">
        <v>59442.5</v>
      </c>
      <c r="K5513">
        <v>58445</v>
      </c>
      <c r="L5513">
        <v>59775.882362679637</v>
      </c>
    </row>
    <row r="5514" spans="1:12" x14ac:dyDescent="0.55000000000000004">
      <c r="A5514" s="1">
        <v>5512</v>
      </c>
      <c r="B5514" t="s">
        <v>43</v>
      </c>
      <c r="C5514" t="s">
        <v>889</v>
      </c>
      <c r="D5514" t="s">
        <v>3718</v>
      </c>
      <c r="E5514" t="s">
        <v>5014</v>
      </c>
      <c r="F5514">
        <v>58163</v>
      </c>
      <c r="G5514">
        <v>49250.56640625</v>
      </c>
      <c r="H5514">
        <v>58988</v>
      </c>
      <c r="I5514">
        <v>58988</v>
      </c>
      <c r="J5514">
        <v>59442.5</v>
      </c>
      <c r="K5514">
        <v>58083</v>
      </c>
      <c r="L5514">
        <v>58751.294422240877</v>
      </c>
    </row>
    <row r="5515" spans="1:12" x14ac:dyDescent="0.55000000000000004">
      <c r="A5515" s="1">
        <v>5513</v>
      </c>
      <c r="B5515" t="s">
        <v>43</v>
      </c>
      <c r="C5515" t="s">
        <v>889</v>
      </c>
      <c r="D5515" t="s">
        <v>3718</v>
      </c>
      <c r="E5515" t="s">
        <v>5015</v>
      </c>
      <c r="F5515">
        <v>57956</v>
      </c>
      <c r="G5515">
        <v>39591.12890625</v>
      </c>
      <c r="H5515">
        <v>58988</v>
      </c>
      <c r="I5515">
        <v>59809.5</v>
      </c>
      <c r="J5515">
        <v>59442.5</v>
      </c>
      <c r="K5515">
        <v>57721</v>
      </c>
      <c r="L5515">
        <v>58559.02205574009</v>
      </c>
    </row>
    <row r="5516" spans="1:12" x14ac:dyDescent="0.55000000000000004">
      <c r="A5516" s="1">
        <v>5514</v>
      </c>
      <c r="B5516" t="s">
        <v>43</v>
      </c>
      <c r="C5516" t="s">
        <v>93</v>
      </c>
      <c r="D5516" t="s">
        <v>3719</v>
      </c>
      <c r="E5516" t="s">
        <v>5013</v>
      </c>
      <c r="F5516">
        <v>47649</v>
      </c>
      <c r="G5516">
        <v>44954.01953125</v>
      </c>
      <c r="H5516">
        <v>48857</v>
      </c>
      <c r="I5516">
        <v>48857</v>
      </c>
      <c r="J5516">
        <v>48469.5</v>
      </c>
      <c r="K5516">
        <v>47635.047937228417</v>
      </c>
      <c r="L5516">
        <v>49155.169661342938</v>
      </c>
    </row>
    <row r="5517" spans="1:12" x14ac:dyDescent="0.55000000000000004">
      <c r="A5517" s="1">
        <v>5515</v>
      </c>
      <c r="B5517" t="s">
        <v>43</v>
      </c>
      <c r="C5517" t="s">
        <v>93</v>
      </c>
      <c r="D5517" t="s">
        <v>3719</v>
      </c>
      <c r="E5517" t="s">
        <v>5014</v>
      </c>
      <c r="F5517">
        <v>47516</v>
      </c>
      <c r="G5517">
        <v>35456.77734375</v>
      </c>
      <c r="H5517">
        <v>48857</v>
      </c>
      <c r="I5517">
        <v>48857</v>
      </c>
      <c r="J5517">
        <v>48469.5</v>
      </c>
      <c r="K5517">
        <v>47284.233557965643</v>
      </c>
      <c r="L5517">
        <v>50234.878067124657</v>
      </c>
    </row>
    <row r="5518" spans="1:12" x14ac:dyDescent="0.55000000000000004">
      <c r="A5518" s="1">
        <v>5516</v>
      </c>
      <c r="B5518" t="s">
        <v>43</v>
      </c>
      <c r="C5518" t="s">
        <v>93</v>
      </c>
      <c r="D5518" t="s">
        <v>3719</v>
      </c>
      <c r="E5518" t="s">
        <v>5015</v>
      </c>
      <c r="F5518">
        <v>47470</v>
      </c>
      <c r="G5518">
        <v>31027.919921875</v>
      </c>
      <c r="H5518">
        <v>48857</v>
      </c>
      <c r="I5518">
        <v>48857</v>
      </c>
      <c r="J5518">
        <v>48469.5</v>
      </c>
      <c r="K5518">
        <v>46933.419178702869</v>
      </c>
      <c r="L5518">
        <v>50727.489535358902</v>
      </c>
    </row>
    <row r="5519" spans="1:12" x14ac:dyDescent="0.55000000000000004">
      <c r="A5519" s="1">
        <v>5517</v>
      </c>
      <c r="B5519" t="s">
        <v>43</v>
      </c>
      <c r="C5519" t="s">
        <v>358</v>
      </c>
      <c r="D5519" t="s">
        <v>3720</v>
      </c>
      <c r="E5519" t="s">
        <v>5013</v>
      </c>
      <c r="F5519">
        <v>4704</v>
      </c>
      <c r="G5519">
        <v>972.1654052734375</v>
      </c>
      <c r="H5519">
        <v>4735.5</v>
      </c>
      <c r="I5519">
        <v>4804</v>
      </c>
      <c r="J5519">
        <v>4785.999999998754</v>
      </c>
      <c r="K5519">
        <v>4638</v>
      </c>
      <c r="L5519">
        <v>4951.0903656885457</v>
      </c>
    </row>
    <row r="5520" spans="1:12" x14ac:dyDescent="0.55000000000000004">
      <c r="A5520" s="1">
        <v>5518</v>
      </c>
      <c r="B5520" t="s">
        <v>43</v>
      </c>
      <c r="C5520" t="s">
        <v>358</v>
      </c>
      <c r="D5520" t="s">
        <v>3720</v>
      </c>
      <c r="E5520" t="s">
        <v>5014</v>
      </c>
      <c r="F5520">
        <v>4566</v>
      </c>
      <c r="G5520">
        <v>10063.3017578125</v>
      </c>
      <c r="H5520">
        <v>4735.5</v>
      </c>
      <c r="I5520">
        <v>4703</v>
      </c>
      <c r="J5520">
        <v>4785.999999998754</v>
      </c>
      <c r="K5520">
        <v>4573</v>
      </c>
      <c r="L5520">
        <v>4361.7753672360013</v>
      </c>
    </row>
    <row r="5521" spans="1:12" x14ac:dyDescent="0.55000000000000004">
      <c r="A5521" s="1">
        <v>5519</v>
      </c>
      <c r="B5521" t="s">
        <v>43</v>
      </c>
      <c r="C5521" t="s">
        <v>358</v>
      </c>
      <c r="D5521" t="s">
        <v>3720</v>
      </c>
      <c r="E5521" t="s">
        <v>5015</v>
      </c>
      <c r="F5521">
        <v>4485</v>
      </c>
      <c r="G5521">
        <v>5842.263671875</v>
      </c>
      <c r="H5521">
        <v>4735.5</v>
      </c>
      <c r="I5521">
        <v>4703</v>
      </c>
      <c r="J5521">
        <v>4785.999999998754</v>
      </c>
      <c r="K5521">
        <v>4508</v>
      </c>
      <c r="L5521">
        <v>4604.5297916573909</v>
      </c>
    </row>
    <row r="5522" spans="1:12" x14ac:dyDescent="0.55000000000000004">
      <c r="A5522" s="1">
        <v>5520</v>
      </c>
      <c r="B5522" t="s">
        <v>43</v>
      </c>
      <c r="C5522" t="s">
        <v>1207</v>
      </c>
      <c r="D5522" t="s">
        <v>3721</v>
      </c>
      <c r="E5522" t="s">
        <v>5013</v>
      </c>
      <c r="F5522">
        <v>62688</v>
      </c>
      <c r="G5522">
        <v>69401.4765625</v>
      </c>
      <c r="H5522">
        <v>63654</v>
      </c>
      <c r="I5522">
        <v>63407</v>
      </c>
      <c r="J5522">
        <v>64066.5</v>
      </c>
      <c r="K5522">
        <v>62913</v>
      </c>
      <c r="L5522">
        <v>62908.193051565242</v>
      </c>
    </row>
    <row r="5523" spans="1:12" x14ac:dyDescent="0.55000000000000004">
      <c r="A5523" s="1">
        <v>5521</v>
      </c>
      <c r="B5523" t="s">
        <v>43</v>
      </c>
      <c r="C5523" t="s">
        <v>1207</v>
      </c>
      <c r="D5523" t="s">
        <v>3721</v>
      </c>
      <c r="E5523" t="s">
        <v>5014</v>
      </c>
      <c r="F5523">
        <v>62479</v>
      </c>
      <c r="G5523">
        <v>48649.6171875</v>
      </c>
      <c r="H5523">
        <v>63654</v>
      </c>
      <c r="I5523">
        <v>64232</v>
      </c>
      <c r="J5523">
        <v>64066.5</v>
      </c>
      <c r="K5523">
        <v>62419</v>
      </c>
      <c r="L5523">
        <v>64452.582700713487</v>
      </c>
    </row>
    <row r="5524" spans="1:12" x14ac:dyDescent="0.55000000000000004">
      <c r="A5524" s="1">
        <v>5522</v>
      </c>
      <c r="B5524" t="s">
        <v>43</v>
      </c>
      <c r="C5524" t="s">
        <v>1207</v>
      </c>
      <c r="D5524" t="s">
        <v>3721</v>
      </c>
      <c r="E5524" t="s">
        <v>5015</v>
      </c>
      <c r="F5524">
        <v>62240</v>
      </c>
      <c r="G5524">
        <v>47988.125</v>
      </c>
      <c r="H5524">
        <v>63654</v>
      </c>
      <c r="I5524">
        <v>64232</v>
      </c>
      <c r="J5524">
        <v>64066.5</v>
      </c>
      <c r="K5524">
        <v>61925</v>
      </c>
      <c r="L5524">
        <v>64171.122639388937</v>
      </c>
    </row>
    <row r="5525" spans="1:12" x14ac:dyDescent="0.55000000000000004">
      <c r="A5525" s="1">
        <v>5523</v>
      </c>
      <c r="B5525" t="s">
        <v>43</v>
      </c>
      <c r="C5525" t="s">
        <v>98</v>
      </c>
      <c r="D5525" t="s">
        <v>3722</v>
      </c>
      <c r="E5525" t="s">
        <v>5013</v>
      </c>
      <c r="F5525">
        <v>116301</v>
      </c>
      <c r="G5525">
        <v>102378.0703125</v>
      </c>
      <c r="H5525">
        <v>119131.5</v>
      </c>
      <c r="I5525">
        <v>119131.5</v>
      </c>
      <c r="J5525">
        <v>119131.5</v>
      </c>
      <c r="K5525">
        <v>118650.4298542656</v>
      </c>
      <c r="L5525">
        <v>118719.0375489147</v>
      </c>
    </row>
    <row r="5526" spans="1:12" x14ac:dyDescent="0.55000000000000004">
      <c r="A5526" s="1">
        <v>5524</v>
      </c>
      <c r="B5526" t="s">
        <v>43</v>
      </c>
      <c r="C5526" t="s">
        <v>98</v>
      </c>
      <c r="D5526" t="s">
        <v>3722</v>
      </c>
      <c r="E5526" t="s">
        <v>5014</v>
      </c>
      <c r="F5526">
        <v>114084</v>
      </c>
      <c r="G5526">
        <v>84012.578125</v>
      </c>
      <c r="H5526">
        <v>119131.5</v>
      </c>
      <c r="I5526">
        <v>119131.5</v>
      </c>
      <c r="J5526">
        <v>119131.5</v>
      </c>
      <c r="K5526">
        <v>117934.7754938853</v>
      </c>
      <c r="L5526">
        <v>118432.66204955299</v>
      </c>
    </row>
    <row r="5527" spans="1:12" x14ac:dyDescent="0.55000000000000004">
      <c r="A5527" s="1">
        <v>5525</v>
      </c>
      <c r="B5527" t="s">
        <v>43</v>
      </c>
      <c r="C5527" t="s">
        <v>98</v>
      </c>
      <c r="D5527" t="s">
        <v>3722</v>
      </c>
      <c r="E5527" t="s">
        <v>5015</v>
      </c>
      <c r="F5527">
        <v>114187</v>
      </c>
      <c r="G5527">
        <v>70141.75</v>
      </c>
      <c r="H5527">
        <v>119131.5</v>
      </c>
      <c r="I5527">
        <v>118425</v>
      </c>
      <c r="J5527">
        <v>119131.5</v>
      </c>
      <c r="K5527">
        <v>117219.121133505</v>
      </c>
      <c r="L5527">
        <v>117908.3595791815</v>
      </c>
    </row>
    <row r="5528" spans="1:12" x14ac:dyDescent="0.55000000000000004">
      <c r="A5528" s="1">
        <v>5526</v>
      </c>
      <c r="B5528" t="s">
        <v>43</v>
      </c>
      <c r="C5528" t="s">
        <v>235</v>
      </c>
      <c r="D5528" t="s">
        <v>3723</v>
      </c>
      <c r="E5528" t="s">
        <v>5013</v>
      </c>
      <c r="F5528">
        <v>2643546</v>
      </c>
      <c r="G5528">
        <v>2017155.5</v>
      </c>
      <c r="H5528">
        <v>2616213.5</v>
      </c>
      <c r="I5528">
        <v>2626644</v>
      </c>
      <c r="J5528">
        <v>2592525</v>
      </c>
      <c r="K5528">
        <v>2650639.4856865052</v>
      </c>
      <c r="L5528">
        <v>2634063.6596111502</v>
      </c>
    </row>
    <row r="5529" spans="1:12" x14ac:dyDescent="0.55000000000000004">
      <c r="A5529" s="1">
        <v>5527</v>
      </c>
      <c r="B5529" t="s">
        <v>43</v>
      </c>
      <c r="C5529" t="s">
        <v>235</v>
      </c>
      <c r="D5529" t="s">
        <v>3723</v>
      </c>
      <c r="E5529" t="s">
        <v>5014</v>
      </c>
      <c r="F5529">
        <v>2650859</v>
      </c>
      <c r="G5529">
        <v>2014733</v>
      </c>
      <c r="H5529">
        <v>2616213.5</v>
      </c>
      <c r="I5529">
        <v>2626644</v>
      </c>
      <c r="J5529">
        <v>2592525</v>
      </c>
      <c r="K5529">
        <v>2674778.0841714269</v>
      </c>
      <c r="L5529">
        <v>2663622.5319843632</v>
      </c>
    </row>
    <row r="5530" spans="1:12" x14ac:dyDescent="0.55000000000000004">
      <c r="A5530" s="1">
        <v>5528</v>
      </c>
      <c r="B5530" t="s">
        <v>43</v>
      </c>
      <c r="C5530" t="s">
        <v>235</v>
      </c>
      <c r="D5530" t="s">
        <v>3723</v>
      </c>
      <c r="E5530" t="s">
        <v>5015</v>
      </c>
      <c r="F5530">
        <v>2648771</v>
      </c>
      <c r="G5530">
        <v>1939277.75</v>
      </c>
      <c r="H5530">
        <v>2616213.5</v>
      </c>
      <c r="I5530">
        <v>2626644</v>
      </c>
      <c r="J5530">
        <v>2592525</v>
      </c>
      <c r="K5530">
        <v>2698916.6826563491</v>
      </c>
      <c r="L5530">
        <v>2704687.9886570089</v>
      </c>
    </row>
    <row r="5531" spans="1:12" x14ac:dyDescent="0.55000000000000004">
      <c r="A5531" s="1">
        <v>5529</v>
      </c>
      <c r="B5531" t="s">
        <v>43</v>
      </c>
      <c r="C5531" t="s">
        <v>521</v>
      </c>
      <c r="D5531" t="s">
        <v>3724</v>
      </c>
      <c r="E5531" t="s">
        <v>5013</v>
      </c>
      <c r="F5531">
        <v>26836</v>
      </c>
      <c r="G5531">
        <v>28054.86328125</v>
      </c>
      <c r="H5531">
        <v>27008</v>
      </c>
      <c r="I5531">
        <v>27052</v>
      </c>
      <c r="J5531">
        <v>27096</v>
      </c>
      <c r="K5531">
        <v>27088.521561509009</v>
      </c>
      <c r="L5531">
        <v>26977.017690313871</v>
      </c>
    </row>
    <row r="5532" spans="1:12" x14ac:dyDescent="0.55000000000000004">
      <c r="A5532" s="1">
        <v>5530</v>
      </c>
      <c r="B5532" t="s">
        <v>43</v>
      </c>
      <c r="C5532" t="s">
        <v>521</v>
      </c>
      <c r="D5532" t="s">
        <v>3724</v>
      </c>
      <c r="E5532" t="s">
        <v>5014</v>
      </c>
      <c r="F5532">
        <v>26646</v>
      </c>
      <c r="G5532">
        <v>24956.392578125</v>
      </c>
      <c r="H5532">
        <v>27008</v>
      </c>
      <c r="I5532">
        <v>27052</v>
      </c>
      <c r="J5532">
        <v>27096</v>
      </c>
      <c r="K5532">
        <v>27066.254496660069</v>
      </c>
      <c r="L5532">
        <v>27001.436322334732</v>
      </c>
    </row>
    <row r="5533" spans="1:12" x14ac:dyDescent="0.55000000000000004">
      <c r="A5533" s="1">
        <v>5531</v>
      </c>
      <c r="B5533" t="s">
        <v>43</v>
      </c>
      <c r="C5533" t="s">
        <v>521</v>
      </c>
      <c r="D5533" t="s">
        <v>3724</v>
      </c>
      <c r="E5533" t="s">
        <v>5015</v>
      </c>
      <c r="F5533">
        <v>26551</v>
      </c>
      <c r="G5533">
        <v>20203.0546875</v>
      </c>
      <c r="H5533">
        <v>27008</v>
      </c>
      <c r="I5533">
        <v>27052</v>
      </c>
      <c r="J5533">
        <v>27096</v>
      </c>
      <c r="K5533">
        <v>27043.98743181114</v>
      </c>
      <c r="L5533">
        <v>26933.515503570208</v>
      </c>
    </row>
    <row r="5534" spans="1:12" x14ac:dyDescent="0.55000000000000004">
      <c r="A5534" s="1">
        <v>5532</v>
      </c>
      <c r="B5534" t="s">
        <v>43</v>
      </c>
      <c r="C5534" t="s">
        <v>559</v>
      </c>
      <c r="D5534" t="s">
        <v>3725</v>
      </c>
      <c r="E5534" t="s">
        <v>5013</v>
      </c>
      <c r="F5534">
        <v>64514</v>
      </c>
      <c r="G5534">
        <v>43262.42578125</v>
      </c>
      <c r="H5534">
        <v>64675</v>
      </c>
      <c r="I5534">
        <v>64675</v>
      </c>
      <c r="J5534">
        <v>64759.5</v>
      </c>
      <c r="K5534">
        <v>65071.543667867452</v>
      </c>
      <c r="L5534">
        <v>64614.940161489751</v>
      </c>
    </row>
    <row r="5535" spans="1:12" x14ac:dyDescent="0.55000000000000004">
      <c r="A5535" s="1">
        <v>5533</v>
      </c>
      <c r="B5535" t="s">
        <v>43</v>
      </c>
      <c r="C5535" t="s">
        <v>559</v>
      </c>
      <c r="D5535" t="s">
        <v>3725</v>
      </c>
      <c r="E5535" t="s">
        <v>5014</v>
      </c>
      <c r="F5535">
        <v>64202</v>
      </c>
      <c r="G5535">
        <v>55387.5625</v>
      </c>
      <c r="H5535">
        <v>64675</v>
      </c>
      <c r="I5535">
        <v>64773.5</v>
      </c>
      <c r="J5535">
        <v>64759.5</v>
      </c>
      <c r="K5535">
        <v>65071.543667867452</v>
      </c>
      <c r="L5535">
        <v>64627.322116117342</v>
      </c>
    </row>
    <row r="5536" spans="1:12" x14ac:dyDescent="0.55000000000000004">
      <c r="A5536" s="1">
        <v>5534</v>
      </c>
      <c r="B5536" t="s">
        <v>43</v>
      </c>
      <c r="C5536" t="s">
        <v>559</v>
      </c>
      <c r="D5536" t="s">
        <v>3725</v>
      </c>
      <c r="E5536" t="s">
        <v>5015</v>
      </c>
      <c r="F5536">
        <v>63799</v>
      </c>
      <c r="G5536">
        <v>57963.66796875</v>
      </c>
      <c r="H5536">
        <v>64675</v>
      </c>
      <c r="I5536">
        <v>64773.5</v>
      </c>
      <c r="J5536">
        <v>64759.5</v>
      </c>
      <c r="K5536">
        <v>65071.543667867452</v>
      </c>
      <c r="L5536">
        <v>64593.344265654028</v>
      </c>
    </row>
    <row r="5537" spans="1:12" x14ac:dyDescent="0.55000000000000004">
      <c r="A5537" s="1">
        <v>5535</v>
      </c>
      <c r="B5537" t="s">
        <v>43</v>
      </c>
      <c r="C5537" t="s">
        <v>106</v>
      </c>
      <c r="D5537" t="s">
        <v>3726</v>
      </c>
      <c r="E5537" t="s">
        <v>5013</v>
      </c>
      <c r="F5537">
        <v>71718</v>
      </c>
      <c r="G5537">
        <v>60492.546875</v>
      </c>
      <c r="H5537">
        <v>72363</v>
      </c>
      <c r="I5537">
        <v>72659.5</v>
      </c>
      <c r="J5537">
        <v>72457</v>
      </c>
      <c r="K5537">
        <v>72077.057601939683</v>
      </c>
      <c r="L5537">
        <v>72134.972313412509</v>
      </c>
    </row>
    <row r="5538" spans="1:12" x14ac:dyDescent="0.55000000000000004">
      <c r="A5538" s="1">
        <v>5536</v>
      </c>
      <c r="B5538" t="s">
        <v>43</v>
      </c>
      <c r="C5538" t="s">
        <v>106</v>
      </c>
      <c r="D5538" t="s">
        <v>3726</v>
      </c>
      <c r="E5538" t="s">
        <v>5014</v>
      </c>
      <c r="F5538">
        <v>71389</v>
      </c>
      <c r="G5538">
        <v>52800.75390625</v>
      </c>
      <c r="H5538">
        <v>72363</v>
      </c>
      <c r="I5538">
        <v>72335</v>
      </c>
      <c r="J5538">
        <v>72457</v>
      </c>
      <c r="K5538">
        <v>71898.141053007377</v>
      </c>
      <c r="L5538">
        <v>72112.44960700786</v>
      </c>
    </row>
    <row r="5539" spans="1:12" x14ac:dyDescent="0.55000000000000004">
      <c r="A5539" s="1">
        <v>5537</v>
      </c>
      <c r="B5539" t="s">
        <v>43</v>
      </c>
      <c r="C5539" t="s">
        <v>106</v>
      </c>
      <c r="D5539" t="s">
        <v>3726</v>
      </c>
      <c r="E5539" t="s">
        <v>5015</v>
      </c>
      <c r="F5539">
        <v>70965</v>
      </c>
      <c r="G5539">
        <v>56874.63671875</v>
      </c>
      <c r="H5539">
        <v>72363</v>
      </c>
      <c r="I5539">
        <v>72659.5</v>
      </c>
      <c r="J5539">
        <v>72457</v>
      </c>
      <c r="K5539">
        <v>71719.224504075057</v>
      </c>
      <c r="L5539">
        <v>72164.572646113171</v>
      </c>
    </row>
    <row r="5540" spans="1:12" x14ac:dyDescent="0.55000000000000004">
      <c r="A5540" s="1">
        <v>5538</v>
      </c>
      <c r="B5540" t="s">
        <v>43</v>
      </c>
      <c r="C5540" t="s">
        <v>111</v>
      </c>
      <c r="D5540" t="s">
        <v>3727</v>
      </c>
      <c r="E5540" t="s">
        <v>5013</v>
      </c>
      <c r="F5540">
        <v>748504</v>
      </c>
      <c r="G5540">
        <v>665623.25</v>
      </c>
      <c r="H5540">
        <v>749964.5</v>
      </c>
      <c r="I5540">
        <v>749163.5</v>
      </c>
      <c r="J5540">
        <v>749163.5</v>
      </c>
      <c r="K5540">
        <v>751061.32479841681</v>
      </c>
      <c r="L5540">
        <v>752513.95662415645</v>
      </c>
    </row>
    <row r="5541" spans="1:12" x14ac:dyDescent="0.55000000000000004">
      <c r="A5541" s="1">
        <v>5539</v>
      </c>
      <c r="B5541" t="s">
        <v>43</v>
      </c>
      <c r="C5541" t="s">
        <v>111</v>
      </c>
      <c r="D5541" t="s">
        <v>3727</v>
      </c>
      <c r="E5541" t="s">
        <v>5014</v>
      </c>
      <c r="F5541">
        <v>747326</v>
      </c>
      <c r="G5541">
        <v>659030.5</v>
      </c>
      <c r="H5541">
        <v>749964.5</v>
      </c>
      <c r="I5541">
        <v>749163.5</v>
      </c>
      <c r="J5541">
        <v>749163.5</v>
      </c>
      <c r="K5541">
        <v>751799.44016813615</v>
      </c>
      <c r="L5541">
        <v>752373.62381257396</v>
      </c>
    </row>
    <row r="5542" spans="1:12" x14ac:dyDescent="0.55000000000000004">
      <c r="A5542" s="1">
        <v>5540</v>
      </c>
      <c r="B5542" t="s">
        <v>43</v>
      </c>
      <c r="C5542" t="s">
        <v>111</v>
      </c>
      <c r="D5542" t="s">
        <v>3727</v>
      </c>
      <c r="E5542" t="s">
        <v>5015</v>
      </c>
      <c r="F5542">
        <v>747642</v>
      </c>
      <c r="G5542">
        <v>600740.3125</v>
      </c>
      <c r="H5542">
        <v>749964.5</v>
      </c>
      <c r="I5542">
        <v>749163.5</v>
      </c>
      <c r="J5542">
        <v>749163.5</v>
      </c>
      <c r="K5542">
        <v>752537.55553785537</v>
      </c>
      <c r="L5542">
        <v>754093.2763107745</v>
      </c>
    </row>
    <row r="5543" spans="1:12" x14ac:dyDescent="0.55000000000000004">
      <c r="A5543" s="1">
        <v>5541</v>
      </c>
      <c r="B5543" t="s">
        <v>43</v>
      </c>
      <c r="C5543" t="s">
        <v>112</v>
      </c>
      <c r="D5543" t="s">
        <v>3728</v>
      </c>
      <c r="E5543" t="s">
        <v>5013</v>
      </c>
      <c r="F5543">
        <v>49556</v>
      </c>
      <c r="G5543">
        <v>37050.1328125</v>
      </c>
      <c r="H5543">
        <v>49711</v>
      </c>
      <c r="I5543">
        <v>49711</v>
      </c>
      <c r="J5543">
        <v>49791.5</v>
      </c>
      <c r="K5543">
        <v>50061.955785885439</v>
      </c>
      <c r="L5543">
        <v>49696.607263625243</v>
      </c>
    </row>
    <row r="5544" spans="1:12" x14ac:dyDescent="0.55000000000000004">
      <c r="A5544" s="1">
        <v>5542</v>
      </c>
      <c r="B5544" t="s">
        <v>43</v>
      </c>
      <c r="C5544" t="s">
        <v>112</v>
      </c>
      <c r="D5544" t="s">
        <v>3728</v>
      </c>
      <c r="E5544" t="s">
        <v>5014</v>
      </c>
      <c r="F5544">
        <v>49266</v>
      </c>
      <c r="G5544">
        <v>43496.16015625</v>
      </c>
      <c r="H5544">
        <v>49711</v>
      </c>
      <c r="I5544">
        <v>49786.5</v>
      </c>
      <c r="J5544">
        <v>49791.5</v>
      </c>
      <c r="K5544">
        <v>50061.955785885439</v>
      </c>
      <c r="L5544">
        <v>49558.361281423051</v>
      </c>
    </row>
    <row r="5545" spans="1:12" x14ac:dyDescent="0.55000000000000004">
      <c r="A5545" s="1">
        <v>5543</v>
      </c>
      <c r="B5545" t="s">
        <v>43</v>
      </c>
      <c r="C5545" t="s">
        <v>112</v>
      </c>
      <c r="D5545" t="s">
        <v>3728</v>
      </c>
      <c r="E5545" t="s">
        <v>5015</v>
      </c>
      <c r="F5545">
        <v>49258</v>
      </c>
      <c r="G5545">
        <v>30183.982421875</v>
      </c>
      <c r="H5545">
        <v>49711</v>
      </c>
      <c r="I5545">
        <v>49747.5</v>
      </c>
      <c r="J5545">
        <v>49791.5</v>
      </c>
      <c r="K5545">
        <v>50061.955785885439</v>
      </c>
      <c r="L5545">
        <v>49586.446670405086</v>
      </c>
    </row>
    <row r="5546" spans="1:12" x14ac:dyDescent="0.55000000000000004">
      <c r="A5546" s="1">
        <v>5544</v>
      </c>
      <c r="B5546" t="s">
        <v>43</v>
      </c>
      <c r="C5546" t="s">
        <v>371</v>
      </c>
      <c r="D5546" t="s">
        <v>3729</v>
      </c>
      <c r="E5546" t="s">
        <v>5013</v>
      </c>
      <c r="F5546">
        <v>1362858</v>
      </c>
      <c r="G5546">
        <v>1072829.5</v>
      </c>
      <c r="H5546">
        <v>1358558.5</v>
      </c>
      <c r="I5546">
        <v>1360703</v>
      </c>
      <c r="J5546">
        <v>1354272.5</v>
      </c>
      <c r="K5546">
        <v>1363322.9138849541</v>
      </c>
      <c r="L5546">
        <v>1371809.7381293441</v>
      </c>
    </row>
    <row r="5547" spans="1:12" x14ac:dyDescent="0.55000000000000004">
      <c r="A5547" s="1">
        <v>5545</v>
      </c>
      <c r="B5547" t="s">
        <v>43</v>
      </c>
      <c r="C5547" t="s">
        <v>371</v>
      </c>
      <c r="D5547" t="s">
        <v>3729</v>
      </c>
      <c r="E5547" t="s">
        <v>5014</v>
      </c>
      <c r="F5547">
        <v>1365857</v>
      </c>
      <c r="G5547">
        <v>1083649.125</v>
      </c>
      <c r="H5547">
        <v>1358558.5</v>
      </c>
      <c r="I5547">
        <v>1360703</v>
      </c>
      <c r="J5547">
        <v>1354272.5</v>
      </c>
      <c r="K5547">
        <v>1366918.5870528331</v>
      </c>
      <c r="L5547">
        <v>1378930.175986063</v>
      </c>
    </row>
    <row r="5548" spans="1:12" x14ac:dyDescent="0.55000000000000004">
      <c r="A5548" s="1">
        <v>5546</v>
      </c>
      <c r="B5548" t="s">
        <v>43</v>
      </c>
      <c r="C5548" t="s">
        <v>371</v>
      </c>
      <c r="D5548" t="s">
        <v>3729</v>
      </c>
      <c r="E5548" t="s">
        <v>5015</v>
      </c>
      <c r="F5548">
        <v>1369514</v>
      </c>
      <c r="G5548">
        <v>1103408.875</v>
      </c>
      <c r="H5548">
        <v>1358558.5</v>
      </c>
      <c r="I5548">
        <v>1360703</v>
      </c>
      <c r="J5548">
        <v>1354272.5</v>
      </c>
      <c r="K5548">
        <v>1370514.2602207109</v>
      </c>
      <c r="L5548">
        <v>1380281.4202739371</v>
      </c>
    </row>
    <row r="5549" spans="1:12" x14ac:dyDescent="0.55000000000000004">
      <c r="A5549" s="1">
        <v>5547</v>
      </c>
      <c r="B5549" t="s">
        <v>43</v>
      </c>
      <c r="C5549" t="s">
        <v>43</v>
      </c>
      <c r="D5549" t="s">
        <v>3730</v>
      </c>
      <c r="E5549" t="s">
        <v>5013</v>
      </c>
      <c r="F5549">
        <v>1657183</v>
      </c>
      <c r="G5549">
        <v>1291479.75</v>
      </c>
      <c r="H5549">
        <v>1642655.5</v>
      </c>
      <c r="I5549">
        <v>1638790</v>
      </c>
      <c r="J5549">
        <v>1634578.5</v>
      </c>
      <c r="K5549">
        <v>1660890.401571505</v>
      </c>
      <c r="L5549">
        <v>1656692.892811717</v>
      </c>
    </row>
    <row r="5550" spans="1:12" x14ac:dyDescent="0.55000000000000004">
      <c r="A5550" s="1">
        <v>5548</v>
      </c>
      <c r="B5550" t="s">
        <v>43</v>
      </c>
      <c r="C5550" t="s">
        <v>43</v>
      </c>
      <c r="D5550" t="s">
        <v>3730</v>
      </c>
      <c r="E5550" t="s">
        <v>5014</v>
      </c>
      <c r="F5550">
        <v>1662164</v>
      </c>
      <c r="G5550">
        <v>1231625.375</v>
      </c>
      <c r="H5550">
        <v>1642655.5</v>
      </c>
      <c r="I5550">
        <v>1646521</v>
      </c>
      <c r="J5550">
        <v>1634578.5</v>
      </c>
      <c r="K5550">
        <v>1672441.3948681881</v>
      </c>
      <c r="L5550">
        <v>1654955.7128036111</v>
      </c>
    </row>
    <row r="5551" spans="1:12" x14ac:dyDescent="0.55000000000000004">
      <c r="A5551" s="1">
        <v>5549</v>
      </c>
      <c r="B5551" t="s">
        <v>43</v>
      </c>
      <c r="C5551" t="s">
        <v>43</v>
      </c>
      <c r="D5551" t="s">
        <v>3730</v>
      </c>
      <c r="E5551" t="s">
        <v>5015</v>
      </c>
      <c r="F5551">
        <v>1664727</v>
      </c>
      <c r="G5551">
        <v>1208237.125</v>
      </c>
      <c r="H5551">
        <v>1642655.5</v>
      </c>
      <c r="I5551">
        <v>1646521</v>
      </c>
      <c r="J5551">
        <v>1634578.5</v>
      </c>
      <c r="K5551">
        <v>1683992.38816487</v>
      </c>
      <c r="L5551">
        <v>1649853.3425464311</v>
      </c>
    </row>
    <row r="5552" spans="1:12" x14ac:dyDescent="0.55000000000000004">
      <c r="A5552" s="1">
        <v>5550</v>
      </c>
      <c r="B5552" t="s">
        <v>43</v>
      </c>
      <c r="C5552" t="s">
        <v>1208</v>
      </c>
      <c r="D5552" t="s">
        <v>3731</v>
      </c>
      <c r="E5552" t="s">
        <v>5013</v>
      </c>
      <c r="F5552">
        <v>212540</v>
      </c>
      <c r="G5552">
        <v>191859.328125</v>
      </c>
      <c r="H5552">
        <v>213855</v>
      </c>
      <c r="I5552">
        <v>215264.5</v>
      </c>
      <c r="J5552">
        <v>214508.5</v>
      </c>
      <c r="K5552">
        <v>212737.03628194981</v>
      </c>
      <c r="L5552">
        <v>212850.11804925601</v>
      </c>
    </row>
    <row r="5553" spans="1:12" x14ac:dyDescent="0.55000000000000004">
      <c r="A5553" s="1">
        <v>5551</v>
      </c>
      <c r="B5553" t="s">
        <v>43</v>
      </c>
      <c r="C5553" t="s">
        <v>1208</v>
      </c>
      <c r="D5553" t="s">
        <v>3731</v>
      </c>
      <c r="E5553" t="s">
        <v>5014</v>
      </c>
      <c r="F5553">
        <v>211798</v>
      </c>
      <c r="G5553">
        <v>173737.765625</v>
      </c>
      <c r="H5553">
        <v>213855</v>
      </c>
      <c r="I5553">
        <v>214611</v>
      </c>
      <c r="J5553">
        <v>214508.5</v>
      </c>
      <c r="K5553">
        <v>211999.07256389951</v>
      </c>
      <c r="L5553">
        <v>212179.4945904543</v>
      </c>
    </row>
    <row r="5554" spans="1:12" x14ac:dyDescent="0.55000000000000004">
      <c r="A5554" s="1">
        <v>5552</v>
      </c>
      <c r="B5554" t="s">
        <v>43</v>
      </c>
      <c r="C5554" t="s">
        <v>1208</v>
      </c>
      <c r="D5554" t="s">
        <v>3731</v>
      </c>
      <c r="E5554" t="s">
        <v>5015</v>
      </c>
      <c r="F5554">
        <v>211328</v>
      </c>
      <c r="G5554">
        <v>156244.015625</v>
      </c>
      <c r="H5554">
        <v>213855</v>
      </c>
      <c r="I5554">
        <v>213855</v>
      </c>
      <c r="J5554">
        <v>214508.5</v>
      </c>
      <c r="K5554">
        <v>211261.1088458492</v>
      </c>
      <c r="L5554">
        <v>212127.0473587052</v>
      </c>
    </row>
    <row r="5555" spans="1:12" x14ac:dyDescent="0.55000000000000004">
      <c r="A5555" s="1">
        <v>5553</v>
      </c>
      <c r="B5555" t="s">
        <v>43</v>
      </c>
      <c r="C5555" t="s">
        <v>524</v>
      </c>
      <c r="D5555" t="s">
        <v>3732</v>
      </c>
      <c r="E5555" t="s">
        <v>5013</v>
      </c>
      <c r="F5555">
        <v>232014</v>
      </c>
      <c r="G5555">
        <v>236208.21875</v>
      </c>
      <c r="H5555">
        <v>233500</v>
      </c>
      <c r="I5555">
        <v>233602</v>
      </c>
      <c r="J5555">
        <v>233873</v>
      </c>
      <c r="K5555">
        <v>232914.14748643819</v>
      </c>
      <c r="L5555">
        <v>232577.19955797939</v>
      </c>
    </row>
    <row r="5556" spans="1:12" x14ac:dyDescent="0.55000000000000004">
      <c r="A5556" s="1">
        <v>5554</v>
      </c>
      <c r="B5556" t="s">
        <v>43</v>
      </c>
      <c r="C5556" t="s">
        <v>524</v>
      </c>
      <c r="D5556" t="s">
        <v>3732</v>
      </c>
      <c r="E5556" t="s">
        <v>5014</v>
      </c>
      <c r="F5556">
        <v>231273</v>
      </c>
      <c r="G5556">
        <v>207971.703125</v>
      </c>
      <c r="H5556">
        <v>233500</v>
      </c>
      <c r="I5556">
        <v>233602</v>
      </c>
      <c r="J5556">
        <v>233873</v>
      </c>
      <c r="K5556">
        <v>232440.34535348779</v>
      </c>
      <c r="L5556">
        <v>232486.34915661419</v>
      </c>
    </row>
    <row r="5557" spans="1:12" x14ac:dyDescent="0.55000000000000004">
      <c r="A5557" s="1">
        <v>5555</v>
      </c>
      <c r="B5557" t="s">
        <v>43</v>
      </c>
      <c r="C5557" t="s">
        <v>524</v>
      </c>
      <c r="D5557" t="s">
        <v>3732</v>
      </c>
      <c r="E5557" t="s">
        <v>5015</v>
      </c>
      <c r="F5557">
        <v>231332</v>
      </c>
      <c r="G5557">
        <v>132907.125</v>
      </c>
      <c r="H5557">
        <v>233500</v>
      </c>
      <c r="I5557">
        <v>234056</v>
      </c>
      <c r="J5557">
        <v>233873</v>
      </c>
      <c r="K5557">
        <v>231966.54322053751</v>
      </c>
      <c r="L5557">
        <v>232906.28146084951</v>
      </c>
    </row>
    <row r="5558" spans="1:12" x14ac:dyDescent="0.55000000000000004">
      <c r="A5558" s="1">
        <v>5556</v>
      </c>
      <c r="B5558" t="s">
        <v>43</v>
      </c>
      <c r="C5558" t="s">
        <v>1209</v>
      </c>
      <c r="D5558" t="s">
        <v>3733</v>
      </c>
      <c r="E5558" t="s">
        <v>5013</v>
      </c>
      <c r="F5558">
        <v>468233</v>
      </c>
      <c r="G5558">
        <v>390031.0625</v>
      </c>
      <c r="H5558">
        <v>469039</v>
      </c>
      <c r="I5558">
        <v>468827</v>
      </c>
      <c r="J5558">
        <v>468366</v>
      </c>
      <c r="K5558">
        <v>469287.9814273857</v>
      </c>
      <c r="L5558">
        <v>468859.76727063942</v>
      </c>
    </row>
    <row r="5559" spans="1:12" x14ac:dyDescent="0.55000000000000004">
      <c r="A5559" s="1">
        <v>5557</v>
      </c>
      <c r="B5559" t="s">
        <v>43</v>
      </c>
      <c r="C5559" t="s">
        <v>1209</v>
      </c>
      <c r="D5559" t="s">
        <v>3733</v>
      </c>
      <c r="E5559" t="s">
        <v>5014</v>
      </c>
      <c r="F5559">
        <v>466635</v>
      </c>
      <c r="G5559">
        <v>427067.15625</v>
      </c>
      <c r="H5559">
        <v>469039</v>
      </c>
      <c r="I5559">
        <v>468827</v>
      </c>
      <c r="J5559">
        <v>468366</v>
      </c>
      <c r="K5559">
        <v>469664.21642419661</v>
      </c>
      <c r="L5559">
        <v>468521.55726402323</v>
      </c>
    </row>
    <row r="5560" spans="1:12" x14ac:dyDescent="0.55000000000000004">
      <c r="A5560" s="1">
        <v>5558</v>
      </c>
      <c r="B5560" t="s">
        <v>43</v>
      </c>
      <c r="C5560" t="s">
        <v>1209</v>
      </c>
      <c r="D5560" t="s">
        <v>3733</v>
      </c>
      <c r="E5560" t="s">
        <v>5015</v>
      </c>
      <c r="F5560">
        <v>465398</v>
      </c>
      <c r="G5560">
        <v>416202.0625</v>
      </c>
      <c r="H5560">
        <v>469039</v>
      </c>
      <c r="I5560">
        <v>468827</v>
      </c>
      <c r="J5560">
        <v>468366</v>
      </c>
      <c r="K5560">
        <v>470040.45142100751</v>
      </c>
      <c r="L5560">
        <v>468705.76295356569</v>
      </c>
    </row>
    <row r="5561" spans="1:12" x14ac:dyDescent="0.55000000000000004">
      <c r="A5561" s="1">
        <v>5559</v>
      </c>
      <c r="B5561" t="s">
        <v>43</v>
      </c>
      <c r="C5561" t="s">
        <v>1210</v>
      </c>
      <c r="D5561" t="s">
        <v>3734</v>
      </c>
      <c r="E5561" t="s">
        <v>5013</v>
      </c>
      <c r="F5561">
        <v>109431</v>
      </c>
      <c r="G5561">
        <v>47199.5234375</v>
      </c>
      <c r="H5561">
        <v>108598</v>
      </c>
      <c r="I5561">
        <v>109025.5</v>
      </c>
      <c r="J5561">
        <v>108874</v>
      </c>
      <c r="K5561">
        <v>109729.80373073</v>
      </c>
      <c r="L5561">
        <v>108484.75338565389</v>
      </c>
    </row>
    <row r="5562" spans="1:12" x14ac:dyDescent="0.55000000000000004">
      <c r="A5562" s="1">
        <v>5560</v>
      </c>
      <c r="B5562" t="s">
        <v>43</v>
      </c>
      <c r="C5562" t="s">
        <v>1210</v>
      </c>
      <c r="D5562" t="s">
        <v>3734</v>
      </c>
      <c r="E5562" t="s">
        <v>5014</v>
      </c>
      <c r="F5562">
        <v>109586</v>
      </c>
      <c r="G5562">
        <v>61484.8515625</v>
      </c>
      <c r="H5562">
        <v>108598</v>
      </c>
      <c r="I5562">
        <v>109025.5</v>
      </c>
      <c r="J5562">
        <v>108874</v>
      </c>
      <c r="K5562">
        <v>110070.4166638427</v>
      </c>
      <c r="L5562">
        <v>108577.91057030841</v>
      </c>
    </row>
    <row r="5563" spans="1:12" x14ac:dyDescent="0.55000000000000004">
      <c r="A5563" s="1">
        <v>5561</v>
      </c>
      <c r="B5563" t="s">
        <v>43</v>
      </c>
      <c r="C5563" t="s">
        <v>1210</v>
      </c>
      <c r="D5563" t="s">
        <v>3734</v>
      </c>
      <c r="E5563" t="s">
        <v>5015</v>
      </c>
      <c r="F5563">
        <v>109899</v>
      </c>
      <c r="G5563">
        <v>68504.703125</v>
      </c>
      <c r="H5563">
        <v>108598</v>
      </c>
      <c r="I5563">
        <v>109009</v>
      </c>
      <c r="J5563">
        <v>108874</v>
      </c>
      <c r="K5563">
        <v>110411.0295969553</v>
      </c>
      <c r="L5563">
        <v>108488.7146019354</v>
      </c>
    </row>
    <row r="5564" spans="1:12" x14ac:dyDescent="0.55000000000000004">
      <c r="A5564" s="1">
        <v>5562</v>
      </c>
      <c r="B5564" t="s">
        <v>43</v>
      </c>
      <c r="C5564" t="s">
        <v>248</v>
      </c>
      <c r="D5564" t="s">
        <v>3735</v>
      </c>
      <c r="E5564" t="s">
        <v>5013</v>
      </c>
      <c r="F5564">
        <v>377544</v>
      </c>
      <c r="G5564">
        <v>298677.25</v>
      </c>
      <c r="H5564">
        <v>375592.5</v>
      </c>
      <c r="I5564">
        <v>375592.5</v>
      </c>
      <c r="J5564">
        <v>374746</v>
      </c>
      <c r="K5564">
        <v>376953.70311146282</v>
      </c>
      <c r="L5564">
        <v>377664.01179091318</v>
      </c>
    </row>
    <row r="5565" spans="1:12" x14ac:dyDescent="0.55000000000000004">
      <c r="A5565" s="1">
        <v>5563</v>
      </c>
      <c r="B5565" t="s">
        <v>43</v>
      </c>
      <c r="C5565" t="s">
        <v>248</v>
      </c>
      <c r="D5565" t="s">
        <v>3735</v>
      </c>
      <c r="E5565" t="s">
        <v>5014</v>
      </c>
      <c r="F5565">
        <v>379915</v>
      </c>
      <c r="G5565">
        <v>286724.71875</v>
      </c>
      <c r="H5565">
        <v>375592.5</v>
      </c>
      <c r="I5565">
        <v>375592.5</v>
      </c>
      <c r="J5565">
        <v>374746</v>
      </c>
      <c r="K5565">
        <v>377896.40888819861</v>
      </c>
      <c r="L5565">
        <v>377773.89181568951</v>
      </c>
    </row>
    <row r="5566" spans="1:12" x14ac:dyDescent="0.55000000000000004">
      <c r="A5566" s="1">
        <v>5564</v>
      </c>
      <c r="B5566" t="s">
        <v>43</v>
      </c>
      <c r="C5566" t="s">
        <v>248</v>
      </c>
      <c r="D5566" t="s">
        <v>3735</v>
      </c>
      <c r="E5566" t="s">
        <v>5015</v>
      </c>
      <c r="F5566">
        <v>382226</v>
      </c>
      <c r="G5566">
        <v>280902.75</v>
      </c>
      <c r="H5566">
        <v>375592.5</v>
      </c>
      <c r="I5566">
        <v>375592.5</v>
      </c>
      <c r="J5566">
        <v>374746</v>
      </c>
      <c r="K5566">
        <v>378839.11466493428</v>
      </c>
      <c r="L5566">
        <v>377514.37010155892</v>
      </c>
    </row>
    <row r="5567" spans="1:12" x14ac:dyDescent="0.55000000000000004">
      <c r="A5567" s="1">
        <v>5565</v>
      </c>
      <c r="B5567" t="s">
        <v>43</v>
      </c>
      <c r="C5567" t="s">
        <v>814</v>
      </c>
      <c r="D5567" t="s">
        <v>3736</v>
      </c>
      <c r="E5567" t="s">
        <v>5013</v>
      </c>
      <c r="F5567">
        <v>41512</v>
      </c>
      <c r="G5567">
        <v>39893.83984375</v>
      </c>
      <c r="H5567">
        <v>42065.5</v>
      </c>
      <c r="I5567">
        <v>41890</v>
      </c>
      <c r="J5567">
        <v>42316.5</v>
      </c>
      <c r="K5567">
        <v>41632.853036165499</v>
      </c>
      <c r="L5567">
        <v>41922.696668795783</v>
      </c>
    </row>
    <row r="5568" spans="1:12" x14ac:dyDescent="0.55000000000000004">
      <c r="A5568" s="1">
        <v>5566</v>
      </c>
      <c r="B5568" t="s">
        <v>43</v>
      </c>
      <c r="C5568" t="s">
        <v>814</v>
      </c>
      <c r="D5568" t="s">
        <v>3736</v>
      </c>
      <c r="E5568" t="s">
        <v>5014</v>
      </c>
      <c r="F5568">
        <v>41292</v>
      </c>
      <c r="G5568">
        <v>30392.380859375</v>
      </c>
      <c r="H5568">
        <v>42639</v>
      </c>
      <c r="I5568">
        <v>42392</v>
      </c>
      <c r="J5568">
        <v>42316.5</v>
      </c>
      <c r="K5568">
        <v>41309.907723997327</v>
      </c>
      <c r="L5568">
        <v>42269.196330674211</v>
      </c>
    </row>
    <row r="5569" spans="1:12" x14ac:dyDescent="0.55000000000000004">
      <c r="A5569" s="1">
        <v>5567</v>
      </c>
      <c r="B5569" t="s">
        <v>43</v>
      </c>
      <c r="C5569" t="s">
        <v>814</v>
      </c>
      <c r="D5569" t="s">
        <v>3736</v>
      </c>
      <c r="E5569" t="s">
        <v>5015</v>
      </c>
      <c r="F5569">
        <v>40983</v>
      </c>
      <c r="G5569">
        <v>35228.8828125</v>
      </c>
      <c r="H5569">
        <v>42639</v>
      </c>
      <c r="I5569">
        <v>41890</v>
      </c>
      <c r="J5569">
        <v>42316.5</v>
      </c>
      <c r="K5569">
        <v>40986.962411829169</v>
      </c>
      <c r="L5569">
        <v>42068.365121700823</v>
      </c>
    </row>
    <row r="5570" spans="1:12" x14ac:dyDescent="0.55000000000000004">
      <c r="A5570" s="1">
        <v>5568</v>
      </c>
      <c r="B5570" t="s">
        <v>43</v>
      </c>
      <c r="C5570" t="s">
        <v>1211</v>
      </c>
      <c r="D5570" t="s">
        <v>3737</v>
      </c>
      <c r="E5570" t="s">
        <v>5013</v>
      </c>
      <c r="F5570">
        <v>119899</v>
      </c>
      <c r="G5570">
        <v>113969.7265625</v>
      </c>
      <c r="H5570">
        <v>120939.5</v>
      </c>
      <c r="I5570">
        <v>121065</v>
      </c>
      <c r="J5570">
        <v>121347.5</v>
      </c>
      <c r="K5570">
        <v>120182.5949651507</v>
      </c>
      <c r="L5570">
        <v>119644.5051531822</v>
      </c>
    </row>
    <row r="5571" spans="1:12" x14ac:dyDescent="0.55000000000000004">
      <c r="A5571" s="1">
        <v>5569</v>
      </c>
      <c r="B5571" t="s">
        <v>43</v>
      </c>
      <c r="C5571" t="s">
        <v>1211</v>
      </c>
      <c r="D5571" t="s">
        <v>3737</v>
      </c>
      <c r="E5571" t="s">
        <v>5014</v>
      </c>
      <c r="F5571">
        <v>118907</v>
      </c>
      <c r="G5571">
        <v>119454.5078125</v>
      </c>
      <c r="H5571">
        <v>120939.5</v>
      </c>
      <c r="I5571">
        <v>121065</v>
      </c>
      <c r="J5571">
        <v>121347.5</v>
      </c>
      <c r="K5571">
        <v>119682.9318129036</v>
      </c>
      <c r="L5571">
        <v>119010.6249752335</v>
      </c>
    </row>
    <row r="5572" spans="1:12" x14ac:dyDescent="0.55000000000000004">
      <c r="A5572" s="1">
        <v>5570</v>
      </c>
      <c r="B5572" t="s">
        <v>43</v>
      </c>
      <c r="C5572" t="s">
        <v>1211</v>
      </c>
      <c r="D5572" t="s">
        <v>3737</v>
      </c>
      <c r="E5572" t="s">
        <v>5015</v>
      </c>
      <c r="F5572">
        <v>118478</v>
      </c>
      <c r="G5572">
        <v>86543.90625</v>
      </c>
      <c r="H5572">
        <v>120939.5</v>
      </c>
      <c r="I5572">
        <v>121598.5</v>
      </c>
      <c r="J5572">
        <v>121347.5</v>
      </c>
      <c r="K5572">
        <v>119183.2686606566</v>
      </c>
      <c r="L5572">
        <v>120251.5812491765</v>
      </c>
    </row>
    <row r="5573" spans="1:12" x14ac:dyDescent="0.55000000000000004">
      <c r="A5573" s="1">
        <v>5571</v>
      </c>
      <c r="B5573" t="s">
        <v>43</v>
      </c>
      <c r="C5573" t="s">
        <v>926</v>
      </c>
      <c r="D5573" t="s">
        <v>3738</v>
      </c>
      <c r="E5573" t="s">
        <v>5013</v>
      </c>
      <c r="F5573">
        <v>60676</v>
      </c>
      <c r="G5573">
        <v>50821.48828125</v>
      </c>
      <c r="H5573">
        <v>60994</v>
      </c>
      <c r="I5573">
        <v>61972</v>
      </c>
      <c r="J5573">
        <v>61701</v>
      </c>
      <c r="K5573">
        <v>60490.030284326836</v>
      </c>
      <c r="L5573">
        <v>62063.504923093089</v>
      </c>
    </row>
    <row r="5574" spans="1:12" x14ac:dyDescent="0.55000000000000004">
      <c r="A5574" s="1">
        <v>5572</v>
      </c>
      <c r="B5574" t="s">
        <v>43</v>
      </c>
      <c r="C5574" t="s">
        <v>926</v>
      </c>
      <c r="D5574" t="s">
        <v>3738</v>
      </c>
      <c r="E5574" t="s">
        <v>5014</v>
      </c>
      <c r="F5574">
        <v>60343</v>
      </c>
      <c r="G5574">
        <v>50779.875</v>
      </c>
      <c r="H5574">
        <v>60994</v>
      </c>
      <c r="I5574">
        <v>61972</v>
      </c>
      <c r="J5574">
        <v>61701</v>
      </c>
      <c r="K5574">
        <v>60490.030284326836</v>
      </c>
      <c r="L5574">
        <v>61832.212738599912</v>
      </c>
    </row>
    <row r="5575" spans="1:12" x14ac:dyDescent="0.55000000000000004">
      <c r="A5575" s="1">
        <v>5573</v>
      </c>
      <c r="B5575" t="s">
        <v>43</v>
      </c>
      <c r="C5575" t="s">
        <v>926</v>
      </c>
      <c r="D5575" t="s">
        <v>3738</v>
      </c>
      <c r="E5575" t="s">
        <v>5015</v>
      </c>
      <c r="F5575">
        <v>60094</v>
      </c>
      <c r="G5575">
        <v>49768.28515625</v>
      </c>
      <c r="H5575">
        <v>60994</v>
      </c>
      <c r="I5575">
        <v>61972</v>
      </c>
      <c r="J5575">
        <v>61701</v>
      </c>
      <c r="K5575">
        <v>60490.030284326836</v>
      </c>
      <c r="L5575">
        <v>62239.18509447245</v>
      </c>
    </row>
    <row r="5576" spans="1:12" x14ac:dyDescent="0.55000000000000004">
      <c r="A5576" s="1">
        <v>5574</v>
      </c>
      <c r="B5576" t="s">
        <v>43</v>
      </c>
      <c r="C5576" t="s">
        <v>378</v>
      </c>
      <c r="D5576" t="s">
        <v>3739</v>
      </c>
      <c r="E5576" t="s">
        <v>5013</v>
      </c>
      <c r="F5576">
        <v>99473</v>
      </c>
      <c r="G5576">
        <v>90489.5</v>
      </c>
      <c r="H5576">
        <v>99709</v>
      </c>
      <c r="I5576">
        <v>99695</v>
      </c>
      <c r="J5576">
        <v>99737</v>
      </c>
      <c r="K5576">
        <v>99621.911866311959</v>
      </c>
      <c r="L5576">
        <v>99786.122782938881</v>
      </c>
    </row>
    <row r="5577" spans="1:12" x14ac:dyDescent="0.55000000000000004">
      <c r="A5577" s="1">
        <v>5575</v>
      </c>
      <c r="B5577" t="s">
        <v>43</v>
      </c>
      <c r="C5577" t="s">
        <v>378</v>
      </c>
      <c r="D5577" t="s">
        <v>3739</v>
      </c>
      <c r="E5577" t="s">
        <v>5014</v>
      </c>
      <c r="F5577">
        <v>99107</v>
      </c>
      <c r="G5577">
        <v>94385.171875</v>
      </c>
      <c r="H5577">
        <v>99709</v>
      </c>
      <c r="I5577">
        <v>99695</v>
      </c>
      <c r="J5577">
        <v>99737</v>
      </c>
      <c r="K5577">
        <v>99568.058945755547</v>
      </c>
      <c r="L5577">
        <v>99716.596614206996</v>
      </c>
    </row>
    <row r="5578" spans="1:12" x14ac:dyDescent="0.55000000000000004">
      <c r="A5578" s="1">
        <v>5576</v>
      </c>
      <c r="B5578" t="s">
        <v>43</v>
      </c>
      <c r="C5578" t="s">
        <v>378</v>
      </c>
      <c r="D5578" t="s">
        <v>3739</v>
      </c>
      <c r="E5578" t="s">
        <v>5015</v>
      </c>
      <c r="F5578">
        <v>99323</v>
      </c>
      <c r="G5578">
        <v>57708.8828125</v>
      </c>
      <c r="H5578">
        <v>99709</v>
      </c>
      <c r="I5578">
        <v>99805</v>
      </c>
      <c r="J5578">
        <v>99737</v>
      </c>
      <c r="K5578">
        <v>99514.206025199121</v>
      </c>
      <c r="L5578">
        <v>99757.088099348592</v>
      </c>
    </row>
    <row r="5579" spans="1:12" x14ac:dyDescent="0.55000000000000004">
      <c r="A5579" s="1">
        <v>5577</v>
      </c>
      <c r="B5579" t="s">
        <v>43</v>
      </c>
      <c r="C5579" t="s">
        <v>1212</v>
      </c>
      <c r="D5579" t="s">
        <v>3740</v>
      </c>
      <c r="E5579" t="s">
        <v>5013</v>
      </c>
      <c r="F5579">
        <v>2346005</v>
      </c>
      <c r="G5579">
        <v>2009620</v>
      </c>
      <c r="H5579">
        <v>2317885</v>
      </c>
      <c r="I5579">
        <v>2328004</v>
      </c>
      <c r="J5579">
        <v>2296089.5</v>
      </c>
      <c r="K5579">
        <v>2340978.834387233</v>
      </c>
      <c r="L5579">
        <v>2390955.3149268231</v>
      </c>
    </row>
    <row r="5580" spans="1:12" x14ac:dyDescent="0.55000000000000004">
      <c r="A5580" s="1">
        <v>5578</v>
      </c>
      <c r="B5580" t="s">
        <v>43</v>
      </c>
      <c r="C5580" t="s">
        <v>1212</v>
      </c>
      <c r="D5580" t="s">
        <v>3740</v>
      </c>
      <c r="E5580" t="s">
        <v>5014</v>
      </c>
      <c r="F5580">
        <v>2356044</v>
      </c>
      <c r="G5580">
        <v>1795209.375</v>
      </c>
      <c r="H5580">
        <v>2317885</v>
      </c>
      <c r="I5580">
        <v>2328004</v>
      </c>
      <c r="J5580">
        <v>2296089.5</v>
      </c>
      <c r="K5580">
        <v>2358632.5727807302</v>
      </c>
      <c r="L5580">
        <v>2482248.5667227772</v>
      </c>
    </row>
    <row r="5581" spans="1:12" x14ac:dyDescent="0.55000000000000004">
      <c r="A5581" s="1">
        <v>5579</v>
      </c>
      <c r="B5581" t="s">
        <v>43</v>
      </c>
      <c r="C5581" t="s">
        <v>1212</v>
      </c>
      <c r="D5581" t="s">
        <v>3740</v>
      </c>
      <c r="E5581" t="s">
        <v>5015</v>
      </c>
      <c r="F5581">
        <v>2358582</v>
      </c>
      <c r="G5581">
        <v>1680504.25</v>
      </c>
      <c r="H5581">
        <v>2317885</v>
      </c>
      <c r="I5581">
        <v>2328004</v>
      </c>
      <c r="J5581">
        <v>2296089.5</v>
      </c>
      <c r="K5581">
        <v>2376286.3111742279</v>
      </c>
      <c r="L5581">
        <v>2567737.751942052</v>
      </c>
    </row>
    <row r="5582" spans="1:12" x14ac:dyDescent="0.55000000000000004">
      <c r="A5582" s="1">
        <v>5580</v>
      </c>
      <c r="B5582" t="s">
        <v>43</v>
      </c>
      <c r="C5582" t="s">
        <v>1213</v>
      </c>
      <c r="D5582" t="s">
        <v>3741</v>
      </c>
      <c r="E5582" t="s">
        <v>5013</v>
      </c>
      <c r="F5582">
        <v>159850</v>
      </c>
      <c r="G5582">
        <v>121197.3515625</v>
      </c>
      <c r="H5582">
        <v>159680.66666666669</v>
      </c>
      <c r="I5582">
        <v>159751</v>
      </c>
      <c r="J5582">
        <v>159698.5</v>
      </c>
      <c r="K5582">
        <v>160125.04470829229</v>
      </c>
      <c r="L5582">
        <v>159793.97779305611</v>
      </c>
    </row>
    <row r="5583" spans="1:12" x14ac:dyDescent="0.55000000000000004">
      <c r="A5583" s="1">
        <v>5581</v>
      </c>
      <c r="B5583" t="s">
        <v>43</v>
      </c>
      <c r="C5583" t="s">
        <v>1213</v>
      </c>
      <c r="D5583" t="s">
        <v>3741</v>
      </c>
      <c r="E5583" t="s">
        <v>5014</v>
      </c>
      <c r="F5583">
        <v>159736</v>
      </c>
      <c r="G5583">
        <v>115691.1171875</v>
      </c>
      <c r="H5583">
        <v>159680.66666666669</v>
      </c>
      <c r="I5583">
        <v>159751</v>
      </c>
      <c r="J5583">
        <v>159698.5</v>
      </c>
      <c r="K5583">
        <v>160320.612828613</v>
      </c>
      <c r="L5583">
        <v>159873.39750330761</v>
      </c>
    </row>
    <row r="5584" spans="1:12" x14ac:dyDescent="0.55000000000000004">
      <c r="A5584" s="1">
        <v>5582</v>
      </c>
      <c r="B5584" t="s">
        <v>43</v>
      </c>
      <c r="C5584" t="s">
        <v>1213</v>
      </c>
      <c r="D5584" t="s">
        <v>3741</v>
      </c>
      <c r="E5584" t="s">
        <v>5015</v>
      </c>
      <c r="F5584">
        <v>159722</v>
      </c>
      <c r="G5584">
        <v>102663.9140625</v>
      </c>
      <c r="H5584">
        <v>159680.66666666669</v>
      </c>
      <c r="I5584">
        <v>159845</v>
      </c>
      <c r="J5584">
        <v>159698.5</v>
      </c>
      <c r="K5584">
        <v>160516.1809489337</v>
      </c>
      <c r="L5584">
        <v>160015.6148368296</v>
      </c>
    </row>
    <row r="5585" spans="1:12" x14ac:dyDescent="0.55000000000000004">
      <c r="A5585" s="1">
        <v>5583</v>
      </c>
      <c r="B5585" t="s">
        <v>43</v>
      </c>
      <c r="C5585" t="s">
        <v>467</v>
      </c>
      <c r="D5585" t="s">
        <v>3742</v>
      </c>
      <c r="E5585" t="s">
        <v>5013</v>
      </c>
      <c r="F5585">
        <v>475313</v>
      </c>
      <c r="G5585">
        <v>365132.90625</v>
      </c>
      <c r="H5585">
        <v>473794</v>
      </c>
      <c r="I5585">
        <v>473794</v>
      </c>
      <c r="J5585">
        <v>472507.5</v>
      </c>
      <c r="K5585">
        <v>474600.32838330063</v>
      </c>
      <c r="L5585">
        <v>475544.82578482118</v>
      </c>
    </row>
    <row r="5586" spans="1:12" x14ac:dyDescent="0.55000000000000004">
      <c r="A5586" s="1">
        <v>5584</v>
      </c>
      <c r="B5586" t="s">
        <v>43</v>
      </c>
      <c r="C5586" t="s">
        <v>467</v>
      </c>
      <c r="D5586" t="s">
        <v>3742</v>
      </c>
      <c r="E5586" t="s">
        <v>5014</v>
      </c>
      <c r="F5586">
        <v>477383</v>
      </c>
      <c r="G5586">
        <v>331379.625</v>
      </c>
      <c r="H5586">
        <v>473794</v>
      </c>
      <c r="I5586">
        <v>472493</v>
      </c>
      <c r="J5586">
        <v>472507.5</v>
      </c>
      <c r="K5586">
        <v>475338.56350000919</v>
      </c>
      <c r="L5586">
        <v>474728.3885998968</v>
      </c>
    </row>
    <row r="5587" spans="1:12" x14ac:dyDescent="0.55000000000000004">
      <c r="A5587" s="1">
        <v>5585</v>
      </c>
      <c r="B5587" t="s">
        <v>43</v>
      </c>
      <c r="C5587" t="s">
        <v>467</v>
      </c>
      <c r="D5587" t="s">
        <v>3742</v>
      </c>
      <c r="E5587" t="s">
        <v>5015</v>
      </c>
      <c r="F5587">
        <v>479458</v>
      </c>
      <c r="G5587">
        <v>319675.78125</v>
      </c>
      <c r="H5587">
        <v>473794</v>
      </c>
      <c r="I5587">
        <v>472493</v>
      </c>
      <c r="J5587">
        <v>472507.5</v>
      </c>
      <c r="K5587">
        <v>476076.7986167178</v>
      </c>
      <c r="L5587">
        <v>476387.44393781468</v>
      </c>
    </row>
    <row r="5588" spans="1:12" x14ac:dyDescent="0.55000000000000004">
      <c r="A5588" s="1">
        <v>5586</v>
      </c>
      <c r="B5588" t="s">
        <v>43</v>
      </c>
      <c r="C5588" t="s">
        <v>1214</v>
      </c>
      <c r="D5588" t="s">
        <v>3743</v>
      </c>
      <c r="E5588" t="s">
        <v>5013</v>
      </c>
      <c r="F5588">
        <v>325655</v>
      </c>
      <c r="G5588">
        <v>291507.84375</v>
      </c>
      <c r="H5588">
        <v>321868</v>
      </c>
      <c r="I5588">
        <v>320568.5</v>
      </c>
      <c r="J5588">
        <v>319364.5</v>
      </c>
      <c r="K5588">
        <v>325484.52890069818</v>
      </c>
      <c r="L5588">
        <v>325244.8410177636</v>
      </c>
    </row>
    <row r="5589" spans="1:12" x14ac:dyDescent="0.55000000000000004">
      <c r="A5589" s="1">
        <v>5587</v>
      </c>
      <c r="B5589" t="s">
        <v>43</v>
      </c>
      <c r="C5589" t="s">
        <v>1214</v>
      </c>
      <c r="D5589" t="s">
        <v>3743</v>
      </c>
      <c r="E5589" t="s">
        <v>5014</v>
      </c>
      <c r="F5589">
        <v>326875</v>
      </c>
      <c r="G5589">
        <v>305702.75</v>
      </c>
      <c r="H5589">
        <v>321868</v>
      </c>
      <c r="I5589">
        <v>320568.5</v>
      </c>
      <c r="J5589">
        <v>319364.5</v>
      </c>
      <c r="K5589">
        <v>327896.23608604958</v>
      </c>
      <c r="L5589">
        <v>325147.14670384652</v>
      </c>
    </row>
    <row r="5590" spans="1:12" x14ac:dyDescent="0.55000000000000004">
      <c r="A5590" s="1">
        <v>5588</v>
      </c>
      <c r="B5590" t="s">
        <v>43</v>
      </c>
      <c r="C5590" t="s">
        <v>1214</v>
      </c>
      <c r="D5590" t="s">
        <v>3743</v>
      </c>
      <c r="E5590" t="s">
        <v>5015</v>
      </c>
      <c r="F5590">
        <v>328868</v>
      </c>
      <c r="G5590">
        <v>289444.1875</v>
      </c>
      <c r="H5590">
        <v>321868</v>
      </c>
      <c r="I5590">
        <v>320568.5</v>
      </c>
      <c r="J5590">
        <v>319364.5</v>
      </c>
      <c r="K5590">
        <v>330307.94327140111</v>
      </c>
      <c r="L5590">
        <v>324172.50290122442</v>
      </c>
    </row>
    <row r="5591" spans="1:12" x14ac:dyDescent="0.55000000000000004">
      <c r="A5591" s="1">
        <v>5589</v>
      </c>
      <c r="B5591" t="s">
        <v>43</v>
      </c>
      <c r="C5591" t="s">
        <v>1215</v>
      </c>
      <c r="D5591" t="s">
        <v>3744</v>
      </c>
      <c r="E5591" t="s">
        <v>5013</v>
      </c>
      <c r="F5591">
        <v>226551</v>
      </c>
      <c r="G5591">
        <v>208797.390625</v>
      </c>
      <c r="H5591">
        <v>221151</v>
      </c>
      <c r="I5591">
        <v>224308</v>
      </c>
      <c r="J5591">
        <v>223447</v>
      </c>
      <c r="K5591">
        <v>226210.78523831061</v>
      </c>
      <c r="L5591">
        <v>229618.11628782161</v>
      </c>
    </row>
    <row r="5592" spans="1:12" x14ac:dyDescent="0.55000000000000004">
      <c r="A5592" s="1">
        <v>5590</v>
      </c>
      <c r="B5592" t="s">
        <v>43</v>
      </c>
      <c r="C5592" t="s">
        <v>1215</v>
      </c>
      <c r="D5592" t="s">
        <v>3744</v>
      </c>
      <c r="E5592" t="s">
        <v>5014</v>
      </c>
      <c r="F5592">
        <v>227560</v>
      </c>
      <c r="G5592">
        <v>159540.09375</v>
      </c>
      <c r="H5592">
        <v>221151</v>
      </c>
      <c r="I5592">
        <v>221151</v>
      </c>
      <c r="J5592">
        <v>223447</v>
      </c>
      <c r="K5592">
        <v>227376.11110583501</v>
      </c>
      <c r="L5592">
        <v>228164.9122481856</v>
      </c>
    </row>
    <row r="5593" spans="1:12" x14ac:dyDescent="0.55000000000000004">
      <c r="A5593" s="1">
        <v>5591</v>
      </c>
      <c r="B5593" t="s">
        <v>43</v>
      </c>
      <c r="C5593" t="s">
        <v>1215</v>
      </c>
      <c r="D5593" t="s">
        <v>3744</v>
      </c>
      <c r="E5593" t="s">
        <v>5015</v>
      </c>
      <c r="F5593">
        <v>229869</v>
      </c>
      <c r="G5593">
        <v>232061.703125</v>
      </c>
      <c r="H5593">
        <v>221151</v>
      </c>
      <c r="I5593">
        <v>224308</v>
      </c>
      <c r="J5593">
        <v>223447</v>
      </c>
      <c r="K5593">
        <v>228541.43697335949</v>
      </c>
      <c r="L5593">
        <v>232483.34727871581</v>
      </c>
    </row>
    <row r="5594" spans="1:12" x14ac:dyDescent="0.55000000000000004">
      <c r="A5594" s="1">
        <v>5592</v>
      </c>
      <c r="B5594" t="s">
        <v>43</v>
      </c>
      <c r="C5594" t="s">
        <v>1216</v>
      </c>
      <c r="D5594" t="s">
        <v>3745</v>
      </c>
      <c r="E5594" t="s">
        <v>5013</v>
      </c>
      <c r="F5594">
        <v>155089</v>
      </c>
      <c r="G5594">
        <v>126304.3046875</v>
      </c>
      <c r="H5594">
        <v>155284</v>
      </c>
      <c r="I5594">
        <v>155084</v>
      </c>
      <c r="J5594">
        <v>155198</v>
      </c>
      <c r="K5594">
        <v>155444.0234836734</v>
      </c>
      <c r="L5594">
        <v>154963.59628088129</v>
      </c>
    </row>
    <row r="5595" spans="1:12" x14ac:dyDescent="0.55000000000000004">
      <c r="A5595" s="1">
        <v>5593</v>
      </c>
      <c r="B5595" t="s">
        <v>43</v>
      </c>
      <c r="C5595" t="s">
        <v>1216</v>
      </c>
      <c r="D5595" t="s">
        <v>3745</v>
      </c>
      <c r="E5595" t="s">
        <v>5014</v>
      </c>
      <c r="F5595">
        <v>154972</v>
      </c>
      <c r="G5595">
        <v>147239.171875</v>
      </c>
      <c r="H5595">
        <v>154940</v>
      </c>
      <c r="I5595">
        <v>155084</v>
      </c>
      <c r="J5595">
        <v>155198</v>
      </c>
      <c r="K5595">
        <v>155543.1885548537</v>
      </c>
      <c r="L5595">
        <v>154752.53747540811</v>
      </c>
    </row>
    <row r="5596" spans="1:12" x14ac:dyDescent="0.55000000000000004">
      <c r="A5596" s="1">
        <v>5594</v>
      </c>
      <c r="B5596" t="s">
        <v>43</v>
      </c>
      <c r="C5596" t="s">
        <v>1216</v>
      </c>
      <c r="D5596" t="s">
        <v>3745</v>
      </c>
      <c r="E5596" t="s">
        <v>5015</v>
      </c>
      <c r="F5596">
        <v>155565</v>
      </c>
      <c r="G5596">
        <v>121878.9140625</v>
      </c>
      <c r="H5596">
        <v>154940</v>
      </c>
      <c r="I5596">
        <v>155254</v>
      </c>
      <c r="J5596">
        <v>155198</v>
      </c>
      <c r="K5596">
        <v>155642.35362603399</v>
      </c>
      <c r="L5596">
        <v>156093.41406630451</v>
      </c>
    </row>
    <row r="5597" spans="1:12" x14ac:dyDescent="0.55000000000000004">
      <c r="A5597" s="1">
        <v>5595</v>
      </c>
      <c r="B5597" t="s">
        <v>43</v>
      </c>
      <c r="C5597" t="s">
        <v>1217</v>
      </c>
      <c r="D5597" t="s">
        <v>3746</v>
      </c>
      <c r="E5597" t="s">
        <v>5013</v>
      </c>
      <c r="F5597">
        <v>31463</v>
      </c>
      <c r="G5597">
        <v>21846.765625</v>
      </c>
      <c r="H5597">
        <v>31860.5</v>
      </c>
      <c r="I5597">
        <v>31795</v>
      </c>
      <c r="J5597">
        <v>31994</v>
      </c>
      <c r="K5597">
        <v>31526.324068158061</v>
      </c>
      <c r="L5597">
        <v>30795.6415934326</v>
      </c>
    </row>
    <row r="5598" spans="1:12" x14ac:dyDescent="0.55000000000000004">
      <c r="A5598" s="1">
        <v>5596</v>
      </c>
      <c r="B5598" t="s">
        <v>43</v>
      </c>
      <c r="C5598" t="s">
        <v>1217</v>
      </c>
      <c r="D5598" t="s">
        <v>3746</v>
      </c>
      <c r="E5598" t="s">
        <v>5014</v>
      </c>
      <c r="F5598">
        <v>31453</v>
      </c>
      <c r="G5598">
        <v>14696.4140625</v>
      </c>
      <c r="H5598">
        <v>31860.5</v>
      </c>
      <c r="I5598">
        <v>31795</v>
      </c>
      <c r="J5598">
        <v>31994</v>
      </c>
      <c r="K5598">
        <v>31303.19173614795</v>
      </c>
      <c r="L5598">
        <v>31682.723878920198</v>
      </c>
    </row>
    <row r="5599" spans="1:12" x14ac:dyDescent="0.55000000000000004">
      <c r="A5599" s="1">
        <v>5597</v>
      </c>
      <c r="B5599" t="s">
        <v>43</v>
      </c>
      <c r="C5599" t="s">
        <v>1217</v>
      </c>
      <c r="D5599" t="s">
        <v>3746</v>
      </c>
      <c r="E5599" t="s">
        <v>5015</v>
      </c>
      <c r="F5599">
        <v>31420</v>
      </c>
      <c r="G5599">
        <v>15056.6796875</v>
      </c>
      <c r="H5599">
        <v>31860.5</v>
      </c>
      <c r="I5599">
        <v>31795</v>
      </c>
      <c r="J5599">
        <v>31994</v>
      </c>
      <c r="K5599">
        <v>31080.059404137839</v>
      </c>
      <c r="L5599">
        <v>31608.762617236898</v>
      </c>
    </row>
    <row r="5600" spans="1:12" x14ac:dyDescent="0.55000000000000004">
      <c r="A5600" s="1">
        <v>5598</v>
      </c>
      <c r="B5600" t="s">
        <v>43</v>
      </c>
      <c r="C5600" t="s">
        <v>575</v>
      </c>
      <c r="D5600" t="s">
        <v>3747</v>
      </c>
      <c r="E5600" t="s">
        <v>5013</v>
      </c>
      <c r="F5600">
        <v>18020</v>
      </c>
      <c r="G5600">
        <v>11650.314453125</v>
      </c>
      <c r="H5600">
        <v>18170</v>
      </c>
      <c r="I5600">
        <v>18170</v>
      </c>
      <c r="J5600">
        <v>18386.5</v>
      </c>
      <c r="K5600">
        <v>17966</v>
      </c>
      <c r="L5600">
        <v>18190.66188964004</v>
      </c>
    </row>
    <row r="5601" spans="1:12" x14ac:dyDescent="0.55000000000000004">
      <c r="A5601" s="1">
        <v>5599</v>
      </c>
      <c r="B5601" t="s">
        <v>43</v>
      </c>
      <c r="C5601" t="s">
        <v>575</v>
      </c>
      <c r="D5601" t="s">
        <v>3747</v>
      </c>
      <c r="E5601" t="s">
        <v>5014</v>
      </c>
      <c r="F5601">
        <v>17998</v>
      </c>
      <c r="G5601">
        <v>8558.2685546875</v>
      </c>
      <c r="H5601">
        <v>18170</v>
      </c>
      <c r="I5601">
        <v>18374</v>
      </c>
      <c r="J5601">
        <v>18386.5</v>
      </c>
      <c r="K5601">
        <v>17762</v>
      </c>
      <c r="L5601">
        <v>18260.328492414941</v>
      </c>
    </row>
    <row r="5602" spans="1:12" x14ac:dyDescent="0.55000000000000004">
      <c r="A5602" s="1">
        <v>5600</v>
      </c>
      <c r="B5602" t="s">
        <v>43</v>
      </c>
      <c r="C5602" t="s">
        <v>575</v>
      </c>
      <c r="D5602" t="s">
        <v>3747</v>
      </c>
      <c r="E5602" t="s">
        <v>5015</v>
      </c>
      <c r="F5602">
        <v>18000</v>
      </c>
      <c r="G5602">
        <v>9804.9501953125</v>
      </c>
      <c r="H5602">
        <v>18170</v>
      </c>
      <c r="I5602">
        <v>18374</v>
      </c>
      <c r="J5602">
        <v>18386.5</v>
      </c>
      <c r="K5602">
        <v>17558</v>
      </c>
      <c r="L5602">
        <v>18244.503942399879</v>
      </c>
    </row>
    <row r="5603" spans="1:12" x14ac:dyDescent="0.55000000000000004">
      <c r="A5603" s="1">
        <v>5601</v>
      </c>
      <c r="B5603" t="s">
        <v>43</v>
      </c>
      <c r="C5603" t="s">
        <v>1218</v>
      </c>
      <c r="D5603" t="s">
        <v>3748</v>
      </c>
      <c r="E5603" t="s">
        <v>5013</v>
      </c>
      <c r="F5603">
        <v>34811</v>
      </c>
      <c r="G5603">
        <v>22347.74609375</v>
      </c>
      <c r="H5603">
        <v>35290.666666666657</v>
      </c>
      <c r="I5603">
        <v>35236</v>
      </c>
      <c r="J5603">
        <v>35277</v>
      </c>
      <c r="K5603">
        <v>34544.000001133863</v>
      </c>
      <c r="L5603">
        <v>35254.020731264784</v>
      </c>
    </row>
    <row r="5604" spans="1:12" x14ac:dyDescent="0.55000000000000004">
      <c r="A5604" s="1">
        <v>5602</v>
      </c>
      <c r="B5604" t="s">
        <v>43</v>
      </c>
      <c r="C5604" t="s">
        <v>1218</v>
      </c>
      <c r="D5604" t="s">
        <v>3748</v>
      </c>
      <c r="E5604" t="s">
        <v>5014</v>
      </c>
      <c r="F5604">
        <v>34781</v>
      </c>
      <c r="G5604">
        <v>21781.775390625</v>
      </c>
      <c r="H5604">
        <v>35290.666666666657</v>
      </c>
      <c r="I5604">
        <v>35347</v>
      </c>
      <c r="J5604">
        <v>35277</v>
      </c>
      <c r="K5604">
        <v>34198.000002267727</v>
      </c>
      <c r="L5604">
        <v>35310.847124269603</v>
      </c>
    </row>
    <row r="5605" spans="1:12" x14ac:dyDescent="0.55000000000000004">
      <c r="A5605" s="1">
        <v>5603</v>
      </c>
      <c r="B5605" t="s">
        <v>43</v>
      </c>
      <c r="C5605" t="s">
        <v>1218</v>
      </c>
      <c r="D5605" t="s">
        <v>3748</v>
      </c>
      <c r="E5605" t="s">
        <v>5015</v>
      </c>
      <c r="F5605">
        <v>34498</v>
      </c>
      <c r="G5605">
        <v>29482.21484375</v>
      </c>
      <c r="H5605">
        <v>35290.666666666657</v>
      </c>
      <c r="I5605">
        <v>34890</v>
      </c>
      <c r="J5605">
        <v>35277</v>
      </c>
      <c r="K5605">
        <v>33852.000003401597</v>
      </c>
      <c r="L5605">
        <v>35048.005290285073</v>
      </c>
    </row>
    <row r="5606" spans="1:12" x14ac:dyDescent="0.55000000000000004">
      <c r="A5606" s="1">
        <v>5604</v>
      </c>
      <c r="B5606" t="s">
        <v>43</v>
      </c>
      <c r="C5606" t="s">
        <v>1219</v>
      </c>
      <c r="D5606" t="s">
        <v>3749</v>
      </c>
      <c r="E5606" t="s">
        <v>5013</v>
      </c>
      <c r="F5606">
        <v>110803</v>
      </c>
      <c r="G5606">
        <v>104152.7734375</v>
      </c>
      <c r="H5606">
        <v>111601</v>
      </c>
      <c r="I5606">
        <v>111601</v>
      </c>
      <c r="J5606">
        <v>112191.5</v>
      </c>
      <c r="K5606">
        <v>111135.93393894599</v>
      </c>
      <c r="L5606">
        <v>111677.4407358626</v>
      </c>
    </row>
    <row r="5607" spans="1:12" x14ac:dyDescent="0.55000000000000004">
      <c r="A5607" s="1">
        <v>5605</v>
      </c>
      <c r="B5607" t="s">
        <v>43</v>
      </c>
      <c r="C5607" t="s">
        <v>1219</v>
      </c>
      <c r="D5607" t="s">
        <v>3749</v>
      </c>
      <c r="E5607" t="s">
        <v>5014</v>
      </c>
      <c r="F5607">
        <v>109989</v>
      </c>
      <c r="G5607">
        <v>103458.6875</v>
      </c>
      <c r="H5607">
        <v>111601</v>
      </c>
      <c r="I5607">
        <v>111601</v>
      </c>
      <c r="J5607">
        <v>112191.5</v>
      </c>
      <c r="K5607">
        <v>110661.95301734839</v>
      </c>
      <c r="L5607">
        <v>112276.7109591511</v>
      </c>
    </row>
    <row r="5608" spans="1:12" x14ac:dyDescent="0.55000000000000004">
      <c r="A5608" s="1">
        <v>5606</v>
      </c>
      <c r="B5608" t="s">
        <v>43</v>
      </c>
      <c r="C5608" t="s">
        <v>1219</v>
      </c>
      <c r="D5608" t="s">
        <v>3749</v>
      </c>
      <c r="E5608" t="s">
        <v>5015</v>
      </c>
      <c r="F5608">
        <v>109623</v>
      </c>
      <c r="G5608">
        <v>80969.203125</v>
      </c>
      <c r="H5608">
        <v>111601</v>
      </c>
      <c r="I5608">
        <v>112067</v>
      </c>
      <c r="J5608">
        <v>112191.5</v>
      </c>
      <c r="K5608">
        <v>110187.9720957508</v>
      </c>
      <c r="L5608">
        <v>113166.2665072542</v>
      </c>
    </row>
    <row r="5609" spans="1:12" x14ac:dyDescent="0.55000000000000004">
      <c r="A5609" s="1">
        <v>5607</v>
      </c>
      <c r="B5609" t="s">
        <v>43</v>
      </c>
      <c r="C5609" t="s">
        <v>614</v>
      </c>
      <c r="D5609" t="s">
        <v>3750</v>
      </c>
      <c r="E5609" t="s">
        <v>5013</v>
      </c>
      <c r="F5609">
        <v>97495</v>
      </c>
      <c r="G5609">
        <v>96041.890625</v>
      </c>
      <c r="H5609">
        <v>98208</v>
      </c>
      <c r="I5609">
        <v>98208</v>
      </c>
      <c r="J5609">
        <v>98914.5</v>
      </c>
      <c r="K5609">
        <v>97687.029846233214</v>
      </c>
      <c r="L5609">
        <v>98258.200052743312</v>
      </c>
    </row>
    <row r="5610" spans="1:12" x14ac:dyDescent="0.55000000000000004">
      <c r="A5610" s="1">
        <v>5608</v>
      </c>
      <c r="B5610" t="s">
        <v>43</v>
      </c>
      <c r="C5610" t="s">
        <v>614</v>
      </c>
      <c r="D5610" t="s">
        <v>3750</v>
      </c>
      <c r="E5610" t="s">
        <v>5014</v>
      </c>
      <c r="F5610">
        <v>96830</v>
      </c>
      <c r="G5610">
        <v>91161.78125</v>
      </c>
      <c r="H5610">
        <v>98208</v>
      </c>
      <c r="I5610">
        <v>98208</v>
      </c>
      <c r="J5610">
        <v>98914.5</v>
      </c>
      <c r="K5610">
        <v>97687.029846233214</v>
      </c>
      <c r="L5610">
        <v>98211.618339406268</v>
      </c>
    </row>
    <row r="5611" spans="1:12" x14ac:dyDescent="0.55000000000000004">
      <c r="A5611" s="1">
        <v>5609</v>
      </c>
      <c r="B5611" t="s">
        <v>43</v>
      </c>
      <c r="C5611" t="s">
        <v>614</v>
      </c>
      <c r="D5611" t="s">
        <v>3750</v>
      </c>
      <c r="E5611" t="s">
        <v>5015</v>
      </c>
      <c r="F5611">
        <v>96281</v>
      </c>
      <c r="G5611">
        <v>82532.6796875</v>
      </c>
      <c r="H5611">
        <v>98208</v>
      </c>
      <c r="I5611">
        <v>98208</v>
      </c>
      <c r="J5611">
        <v>98914.5</v>
      </c>
      <c r="K5611">
        <v>97687.029846233214</v>
      </c>
      <c r="L5611">
        <v>98236.008425409178</v>
      </c>
    </row>
    <row r="5612" spans="1:12" x14ac:dyDescent="0.55000000000000004">
      <c r="A5612" s="1">
        <v>5610</v>
      </c>
      <c r="B5612" t="s">
        <v>43</v>
      </c>
      <c r="C5612" t="s">
        <v>873</v>
      </c>
      <c r="D5612" t="s">
        <v>3751</v>
      </c>
      <c r="E5612" t="s">
        <v>5013</v>
      </c>
      <c r="F5612">
        <v>1498947</v>
      </c>
      <c r="G5612">
        <v>1296337</v>
      </c>
      <c r="H5612">
        <v>1500870.5</v>
      </c>
      <c r="I5612">
        <v>1499955</v>
      </c>
      <c r="J5612">
        <v>1500356</v>
      </c>
      <c r="K5612">
        <v>1501117.9416148891</v>
      </c>
      <c r="L5612">
        <v>1500180.3072286709</v>
      </c>
    </row>
    <row r="5613" spans="1:12" x14ac:dyDescent="0.55000000000000004">
      <c r="A5613" s="1">
        <v>5611</v>
      </c>
      <c r="B5613" t="s">
        <v>43</v>
      </c>
      <c r="C5613" t="s">
        <v>873</v>
      </c>
      <c r="D5613" t="s">
        <v>3751</v>
      </c>
      <c r="E5613" t="s">
        <v>5014</v>
      </c>
      <c r="F5613">
        <v>1494334</v>
      </c>
      <c r="G5613">
        <v>1364432.625</v>
      </c>
      <c r="H5613">
        <v>1500870.5</v>
      </c>
      <c r="I5613">
        <v>1499955</v>
      </c>
      <c r="J5613">
        <v>1500356</v>
      </c>
      <c r="K5613">
        <v>1501475.6330241109</v>
      </c>
      <c r="L5613">
        <v>1499909.9167884469</v>
      </c>
    </row>
    <row r="5614" spans="1:12" x14ac:dyDescent="0.55000000000000004">
      <c r="A5614" s="1">
        <v>5612</v>
      </c>
      <c r="B5614" t="s">
        <v>43</v>
      </c>
      <c r="C5614" t="s">
        <v>873</v>
      </c>
      <c r="D5614" t="s">
        <v>3751</v>
      </c>
      <c r="E5614" t="s">
        <v>5015</v>
      </c>
      <c r="F5614">
        <v>1492953</v>
      </c>
      <c r="G5614">
        <v>1191783.875</v>
      </c>
      <c r="H5614">
        <v>1500870.5</v>
      </c>
      <c r="I5614">
        <v>1499955</v>
      </c>
      <c r="J5614">
        <v>1500356</v>
      </c>
      <c r="K5614">
        <v>1501833.3244333339</v>
      </c>
      <c r="L5614">
        <v>1501226.0524316679</v>
      </c>
    </row>
    <row r="5615" spans="1:12" x14ac:dyDescent="0.55000000000000004">
      <c r="A5615" s="1">
        <v>5613</v>
      </c>
      <c r="B5615" t="s">
        <v>43</v>
      </c>
      <c r="C5615" t="s">
        <v>615</v>
      </c>
      <c r="D5615" t="s">
        <v>3752</v>
      </c>
      <c r="E5615" t="s">
        <v>5013</v>
      </c>
      <c r="F5615">
        <v>75136</v>
      </c>
      <c r="G5615">
        <v>67052.4140625</v>
      </c>
      <c r="H5615">
        <v>77097</v>
      </c>
      <c r="I5615">
        <v>77109</v>
      </c>
      <c r="J5615">
        <v>77044</v>
      </c>
      <c r="K5615">
        <v>76770.408318829082</v>
      </c>
      <c r="L5615">
        <v>76340.790202039789</v>
      </c>
    </row>
    <row r="5616" spans="1:12" x14ac:dyDescent="0.55000000000000004">
      <c r="A5616" s="1">
        <v>5614</v>
      </c>
      <c r="B5616" t="s">
        <v>43</v>
      </c>
      <c r="C5616" t="s">
        <v>615</v>
      </c>
      <c r="D5616" t="s">
        <v>3752</v>
      </c>
      <c r="E5616" t="s">
        <v>5014</v>
      </c>
      <c r="F5616">
        <v>75370</v>
      </c>
      <c r="G5616">
        <v>45272.9453125</v>
      </c>
      <c r="H5616">
        <v>77097</v>
      </c>
      <c r="I5616">
        <v>77073</v>
      </c>
      <c r="J5616">
        <v>77044</v>
      </c>
      <c r="K5616">
        <v>76770.408318829082</v>
      </c>
      <c r="L5616">
        <v>77657.168906811246</v>
      </c>
    </row>
    <row r="5617" spans="1:12" x14ac:dyDescent="0.55000000000000004">
      <c r="A5617" s="1">
        <v>5615</v>
      </c>
      <c r="B5617" t="s">
        <v>43</v>
      </c>
      <c r="C5617" t="s">
        <v>615</v>
      </c>
      <c r="D5617" t="s">
        <v>3752</v>
      </c>
      <c r="E5617" t="s">
        <v>5015</v>
      </c>
      <c r="F5617">
        <v>75485</v>
      </c>
      <c r="G5617">
        <v>42928.24609375</v>
      </c>
      <c r="H5617">
        <v>75852</v>
      </c>
      <c r="I5617">
        <v>77073</v>
      </c>
      <c r="J5617">
        <v>77044</v>
      </c>
      <c r="K5617">
        <v>76770.408318829082</v>
      </c>
      <c r="L5617">
        <v>76909.71976109824</v>
      </c>
    </row>
    <row r="5618" spans="1:12" x14ac:dyDescent="0.55000000000000004">
      <c r="A5618" s="1">
        <v>5616</v>
      </c>
      <c r="B5618" t="s">
        <v>43</v>
      </c>
      <c r="C5618" t="s">
        <v>1220</v>
      </c>
      <c r="D5618" t="s">
        <v>3753</v>
      </c>
      <c r="E5618" t="s">
        <v>5013</v>
      </c>
      <c r="F5618">
        <v>49323</v>
      </c>
      <c r="G5618">
        <v>47502.86328125</v>
      </c>
      <c r="H5618">
        <v>50872</v>
      </c>
      <c r="I5618">
        <v>50050.5</v>
      </c>
      <c r="J5618">
        <v>50196</v>
      </c>
      <c r="K5618">
        <v>49505.568022862622</v>
      </c>
      <c r="L5618">
        <v>50879.955465936931</v>
      </c>
    </row>
    <row r="5619" spans="1:12" x14ac:dyDescent="0.55000000000000004">
      <c r="A5619" s="1">
        <v>5617</v>
      </c>
      <c r="B5619" t="s">
        <v>43</v>
      </c>
      <c r="C5619" t="s">
        <v>1220</v>
      </c>
      <c r="D5619" t="s">
        <v>3753</v>
      </c>
      <c r="E5619" t="s">
        <v>5014</v>
      </c>
      <c r="F5619">
        <v>48778</v>
      </c>
      <c r="G5619">
        <v>41641.0078125</v>
      </c>
      <c r="H5619">
        <v>50872</v>
      </c>
      <c r="I5619">
        <v>50050.5</v>
      </c>
      <c r="J5619">
        <v>50196</v>
      </c>
      <c r="K5619">
        <v>49190.458729511301</v>
      </c>
      <c r="L5619">
        <v>50895.769786535857</v>
      </c>
    </row>
    <row r="5620" spans="1:12" x14ac:dyDescent="0.55000000000000004">
      <c r="A5620" s="1">
        <v>5618</v>
      </c>
      <c r="B5620" t="s">
        <v>43</v>
      </c>
      <c r="C5620" t="s">
        <v>1220</v>
      </c>
      <c r="D5620" t="s">
        <v>3753</v>
      </c>
      <c r="E5620" t="s">
        <v>5015</v>
      </c>
      <c r="F5620">
        <v>48578</v>
      </c>
      <c r="G5620">
        <v>31812.978515625</v>
      </c>
      <c r="H5620">
        <v>50872</v>
      </c>
      <c r="I5620">
        <v>50491.5</v>
      </c>
      <c r="J5620">
        <v>50196</v>
      </c>
      <c r="K5620">
        <v>48875.349436159988</v>
      </c>
      <c r="L5620">
        <v>51580.481674269948</v>
      </c>
    </row>
    <row r="5621" spans="1:12" x14ac:dyDescent="0.55000000000000004">
      <c r="A5621" s="1">
        <v>5619</v>
      </c>
      <c r="B5621" t="s">
        <v>43</v>
      </c>
      <c r="C5621" t="s">
        <v>1221</v>
      </c>
      <c r="D5621" t="s">
        <v>3754</v>
      </c>
      <c r="E5621" t="s">
        <v>5013</v>
      </c>
      <c r="F5621">
        <v>104283</v>
      </c>
      <c r="G5621">
        <v>83143.1953125</v>
      </c>
      <c r="H5621">
        <v>101987</v>
      </c>
      <c r="I5621">
        <v>103136.5</v>
      </c>
      <c r="J5621">
        <v>103605</v>
      </c>
      <c r="K5621">
        <v>105342.2693671396</v>
      </c>
      <c r="L5621">
        <v>104521.0286608219</v>
      </c>
    </row>
    <row r="5622" spans="1:12" x14ac:dyDescent="0.55000000000000004">
      <c r="A5622" s="1">
        <v>5620</v>
      </c>
      <c r="B5622" t="s">
        <v>43</v>
      </c>
      <c r="C5622" t="s">
        <v>1221</v>
      </c>
      <c r="D5622" t="s">
        <v>3754</v>
      </c>
      <c r="E5622" t="s">
        <v>5014</v>
      </c>
      <c r="F5622">
        <v>104561</v>
      </c>
      <c r="G5622">
        <v>80611.234375</v>
      </c>
      <c r="H5622">
        <v>104214.5</v>
      </c>
      <c r="I5622">
        <v>103136.5</v>
      </c>
      <c r="J5622">
        <v>103605</v>
      </c>
      <c r="K5622">
        <v>106124.4840382855</v>
      </c>
      <c r="L5622">
        <v>104683.7497558246</v>
      </c>
    </row>
    <row r="5623" spans="1:12" x14ac:dyDescent="0.55000000000000004">
      <c r="A5623" s="1">
        <v>5621</v>
      </c>
      <c r="B5623" t="s">
        <v>43</v>
      </c>
      <c r="C5623" t="s">
        <v>1221</v>
      </c>
      <c r="D5623" t="s">
        <v>3754</v>
      </c>
      <c r="E5623" t="s">
        <v>5015</v>
      </c>
      <c r="F5623">
        <v>104802</v>
      </c>
      <c r="G5623">
        <v>81692.3671875</v>
      </c>
      <c r="H5623">
        <v>104214.5</v>
      </c>
      <c r="I5623">
        <v>103136.5</v>
      </c>
      <c r="J5623">
        <v>103605</v>
      </c>
      <c r="K5623">
        <v>106906.6987094315</v>
      </c>
      <c r="L5623">
        <v>104665.18162182769</v>
      </c>
    </row>
    <row r="5624" spans="1:12" x14ac:dyDescent="0.55000000000000004">
      <c r="A5624" s="1">
        <v>5622</v>
      </c>
      <c r="B5624" t="s">
        <v>43</v>
      </c>
      <c r="C5624" t="s">
        <v>1222</v>
      </c>
      <c r="D5624" t="s">
        <v>3755</v>
      </c>
      <c r="E5624" t="s">
        <v>5013</v>
      </c>
      <c r="F5624">
        <v>179952</v>
      </c>
      <c r="G5624">
        <v>144222.78125</v>
      </c>
      <c r="H5624">
        <v>180864</v>
      </c>
      <c r="I5624">
        <v>181327</v>
      </c>
      <c r="J5624">
        <v>181327</v>
      </c>
      <c r="K5624">
        <v>180218.7378164095</v>
      </c>
      <c r="L5624">
        <v>179109.27540533771</v>
      </c>
    </row>
    <row r="5625" spans="1:12" x14ac:dyDescent="0.55000000000000004">
      <c r="A5625" s="1">
        <v>5623</v>
      </c>
      <c r="B5625" t="s">
        <v>43</v>
      </c>
      <c r="C5625" t="s">
        <v>1222</v>
      </c>
      <c r="D5625" t="s">
        <v>3755</v>
      </c>
      <c r="E5625" t="s">
        <v>5014</v>
      </c>
      <c r="F5625">
        <v>179546</v>
      </c>
      <c r="G5625">
        <v>120947.171875</v>
      </c>
      <c r="H5625">
        <v>180864</v>
      </c>
      <c r="I5625">
        <v>181639.5</v>
      </c>
      <c r="J5625">
        <v>181327</v>
      </c>
      <c r="K5625">
        <v>179677.3909088237</v>
      </c>
      <c r="L5625">
        <v>179079.42655775489</v>
      </c>
    </row>
    <row r="5626" spans="1:12" x14ac:dyDescent="0.55000000000000004">
      <c r="A5626" s="1">
        <v>5624</v>
      </c>
      <c r="B5626" t="s">
        <v>43</v>
      </c>
      <c r="C5626" t="s">
        <v>1222</v>
      </c>
      <c r="D5626" t="s">
        <v>3755</v>
      </c>
      <c r="E5626" t="s">
        <v>5015</v>
      </c>
      <c r="F5626">
        <v>179417</v>
      </c>
      <c r="G5626">
        <v>104271.84375</v>
      </c>
      <c r="H5626">
        <v>180864</v>
      </c>
      <c r="I5626">
        <v>181639.5</v>
      </c>
      <c r="J5626">
        <v>181327</v>
      </c>
      <c r="K5626">
        <v>179136.0440012379</v>
      </c>
      <c r="L5626">
        <v>179041.1432236598</v>
      </c>
    </row>
    <row r="5627" spans="1:12" x14ac:dyDescent="0.55000000000000004">
      <c r="A5627" s="1">
        <v>5625</v>
      </c>
      <c r="B5627" t="s">
        <v>43</v>
      </c>
      <c r="C5627" t="s">
        <v>489</v>
      </c>
      <c r="D5627" t="s">
        <v>3756</v>
      </c>
      <c r="E5627" t="s">
        <v>5013</v>
      </c>
      <c r="F5627">
        <v>64448</v>
      </c>
      <c r="G5627">
        <v>68747.3046875</v>
      </c>
      <c r="H5627">
        <v>65003.5</v>
      </c>
      <c r="I5627">
        <v>65265.5</v>
      </c>
      <c r="J5627">
        <v>65265.5</v>
      </c>
      <c r="K5627">
        <v>64696</v>
      </c>
      <c r="L5627">
        <v>64330.966889892778</v>
      </c>
    </row>
    <row r="5628" spans="1:12" x14ac:dyDescent="0.55000000000000004">
      <c r="A5628" s="1">
        <v>5626</v>
      </c>
      <c r="B5628" t="s">
        <v>43</v>
      </c>
      <c r="C5628" t="s">
        <v>489</v>
      </c>
      <c r="D5628" t="s">
        <v>3756</v>
      </c>
      <c r="E5628" t="s">
        <v>5014</v>
      </c>
      <c r="F5628">
        <v>64519</v>
      </c>
      <c r="G5628">
        <v>34440.65234375</v>
      </c>
      <c r="H5628">
        <v>65003.5</v>
      </c>
      <c r="I5628">
        <v>65318</v>
      </c>
      <c r="J5628">
        <v>65265.5</v>
      </c>
      <c r="K5628">
        <v>64491</v>
      </c>
      <c r="L5628">
        <v>64931.586079251218</v>
      </c>
    </row>
    <row r="5629" spans="1:12" x14ac:dyDescent="0.55000000000000004">
      <c r="A5629" s="1">
        <v>5627</v>
      </c>
      <c r="B5629" t="s">
        <v>43</v>
      </c>
      <c r="C5629" t="s">
        <v>489</v>
      </c>
      <c r="D5629" t="s">
        <v>3756</v>
      </c>
      <c r="E5629" t="s">
        <v>5015</v>
      </c>
      <c r="F5629">
        <v>64532</v>
      </c>
      <c r="G5629">
        <v>38934.78515625</v>
      </c>
      <c r="H5629">
        <v>65003.5</v>
      </c>
      <c r="I5629">
        <v>65318</v>
      </c>
      <c r="J5629">
        <v>65265.5</v>
      </c>
      <c r="K5629">
        <v>64286</v>
      </c>
      <c r="L5629">
        <v>64710.206665342477</v>
      </c>
    </row>
    <row r="5630" spans="1:12" x14ac:dyDescent="0.55000000000000004">
      <c r="A5630" s="1">
        <v>5628</v>
      </c>
      <c r="B5630" t="s">
        <v>43</v>
      </c>
      <c r="C5630" t="s">
        <v>58</v>
      </c>
      <c r="D5630" t="s">
        <v>3757</v>
      </c>
      <c r="E5630" t="s">
        <v>5013</v>
      </c>
      <c r="F5630">
        <v>62253</v>
      </c>
      <c r="G5630">
        <v>42936.58203125</v>
      </c>
      <c r="H5630">
        <v>62617</v>
      </c>
      <c r="I5630">
        <v>62912</v>
      </c>
      <c r="J5630">
        <v>62868</v>
      </c>
      <c r="K5630">
        <v>62200</v>
      </c>
      <c r="L5630">
        <v>62629.85088488266</v>
      </c>
    </row>
    <row r="5631" spans="1:12" x14ac:dyDescent="0.55000000000000004">
      <c r="A5631" s="1">
        <v>5629</v>
      </c>
      <c r="B5631" t="s">
        <v>43</v>
      </c>
      <c r="C5631" t="s">
        <v>58</v>
      </c>
      <c r="D5631" t="s">
        <v>3757</v>
      </c>
      <c r="E5631" t="s">
        <v>5014</v>
      </c>
      <c r="F5631">
        <v>61806</v>
      </c>
      <c r="G5631">
        <v>60650.41015625</v>
      </c>
      <c r="H5631">
        <v>62617</v>
      </c>
      <c r="I5631">
        <v>62773</v>
      </c>
      <c r="J5631">
        <v>62868</v>
      </c>
      <c r="K5631">
        <v>61922</v>
      </c>
      <c r="L5631">
        <v>62694.585683708152</v>
      </c>
    </row>
    <row r="5632" spans="1:12" x14ac:dyDescent="0.55000000000000004">
      <c r="A5632" s="1">
        <v>5630</v>
      </c>
      <c r="B5632" t="s">
        <v>43</v>
      </c>
      <c r="C5632" t="s">
        <v>58</v>
      </c>
      <c r="D5632" t="s">
        <v>3757</v>
      </c>
      <c r="E5632" t="s">
        <v>5015</v>
      </c>
      <c r="F5632">
        <v>61620</v>
      </c>
      <c r="G5632">
        <v>32695.94921875</v>
      </c>
      <c r="H5632">
        <v>62617</v>
      </c>
      <c r="I5632">
        <v>62868</v>
      </c>
      <c r="J5632">
        <v>62868</v>
      </c>
      <c r="K5632">
        <v>61644</v>
      </c>
      <c r="L5632">
        <v>62437.331981809177</v>
      </c>
    </row>
    <row r="5633" spans="1:12" x14ac:dyDescent="0.55000000000000004">
      <c r="A5633" s="1">
        <v>5631</v>
      </c>
      <c r="B5633" t="s">
        <v>43</v>
      </c>
      <c r="C5633" t="s">
        <v>490</v>
      </c>
      <c r="D5633" t="s">
        <v>3758</v>
      </c>
      <c r="E5633" t="s">
        <v>5013</v>
      </c>
      <c r="F5633">
        <v>91359</v>
      </c>
      <c r="G5633">
        <v>70429.03125</v>
      </c>
      <c r="H5633">
        <v>92127.5</v>
      </c>
      <c r="I5633">
        <v>92559.5</v>
      </c>
      <c r="J5633">
        <v>92730.5</v>
      </c>
      <c r="K5633">
        <v>91309.00420032315</v>
      </c>
      <c r="L5633">
        <v>92392.304723741516</v>
      </c>
    </row>
    <row r="5634" spans="1:12" x14ac:dyDescent="0.55000000000000004">
      <c r="A5634" s="1">
        <v>5632</v>
      </c>
      <c r="B5634" t="s">
        <v>43</v>
      </c>
      <c r="C5634" t="s">
        <v>490</v>
      </c>
      <c r="D5634" t="s">
        <v>3758</v>
      </c>
      <c r="E5634" t="s">
        <v>5014</v>
      </c>
      <c r="F5634">
        <v>90924</v>
      </c>
      <c r="G5634">
        <v>71923.3515625</v>
      </c>
      <c r="H5634">
        <v>92127.5</v>
      </c>
      <c r="I5634">
        <v>92559.5</v>
      </c>
      <c r="J5634">
        <v>92730.5</v>
      </c>
      <c r="K5634">
        <v>90762.573413840859</v>
      </c>
      <c r="L5634">
        <v>91863.360162909084</v>
      </c>
    </row>
    <row r="5635" spans="1:12" x14ac:dyDescent="0.55000000000000004">
      <c r="A5635" s="1">
        <v>5633</v>
      </c>
      <c r="B5635" t="s">
        <v>43</v>
      </c>
      <c r="C5635" t="s">
        <v>490</v>
      </c>
      <c r="D5635" t="s">
        <v>3758</v>
      </c>
      <c r="E5635" t="s">
        <v>5015</v>
      </c>
      <c r="F5635">
        <v>90670</v>
      </c>
      <c r="G5635">
        <v>64302.0390625</v>
      </c>
      <c r="H5635">
        <v>92127.5</v>
      </c>
      <c r="I5635">
        <v>92459</v>
      </c>
      <c r="J5635">
        <v>92730.5</v>
      </c>
      <c r="K5635">
        <v>90216.142627358553</v>
      </c>
      <c r="L5635">
        <v>92403.700786813366</v>
      </c>
    </row>
    <row r="5636" spans="1:12" x14ac:dyDescent="0.55000000000000004">
      <c r="A5636" s="1">
        <v>5634</v>
      </c>
      <c r="B5636" t="s">
        <v>43</v>
      </c>
      <c r="C5636" t="s">
        <v>1223</v>
      </c>
      <c r="D5636" t="s">
        <v>3759</v>
      </c>
      <c r="E5636" t="s">
        <v>5013</v>
      </c>
      <c r="F5636">
        <v>976103</v>
      </c>
      <c r="G5636">
        <v>800825.5625</v>
      </c>
      <c r="H5636">
        <v>970826</v>
      </c>
      <c r="I5636">
        <v>972742</v>
      </c>
      <c r="J5636">
        <v>965550</v>
      </c>
      <c r="K5636">
        <v>976086.47978229728</v>
      </c>
      <c r="L5636">
        <v>977422.08807991585</v>
      </c>
    </row>
    <row r="5637" spans="1:12" x14ac:dyDescent="0.55000000000000004">
      <c r="A5637" s="1">
        <v>5635</v>
      </c>
      <c r="B5637" t="s">
        <v>43</v>
      </c>
      <c r="C5637" t="s">
        <v>1223</v>
      </c>
      <c r="D5637" t="s">
        <v>3759</v>
      </c>
      <c r="E5637" t="s">
        <v>5014</v>
      </c>
      <c r="F5637">
        <v>978604</v>
      </c>
      <c r="G5637">
        <v>768566.4375</v>
      </c>
      <c r="H5637">
        <v>970826</v>
      </c>
      <c r="I5637">
        <v>972742</v>
      </c>
      <c r="J5637">
        <v>965550</v>
      </c>
      <c r="K5637">
        <v>980068.59645973903</v>
      </c>
      <c r="L5637">
        <v>982294.31738632312</v>
      </c>
    </row>
    <row r="5638" spans="1:12" x14ac:dyDescent="0.55000000000000004">
      <c r="A5638" s="1">
        <v>5636</v>
      </c>
      <c r="B5638" t="s">
        <v>43</v>
      </c>
      <c r="C5638" t="s">
        <v>1223</v>
      </c>
      <c r="D5638" t="s">
        <v>3759</v>
      </c>
      <c r="E5638" t="s">
        <v>5015</v>
      </c>
      <c r="F5638">
        <v>980244</v>
      </c>
      <c r="G5638">
        <v>747907.75</v>
      </c>
      <c r="H5638">
        <v>970826</v>
      </c>
      <c r="I5638">
        <v>972742</v>
      </c>
      <c r="J5638">
        <v>965550</v>
      </c>
      <c r="K5638">
        <v>984050.71313718089</v>
      </c>
      <c r="L5638">
        <v>985333.73599651642</v>
      </c>
    </row>
    <row r="5639" spans="1:12" x14ac:dyDescent="0.55000000000000004">
      <c r="A5639" s="1">
        <v>5637</v>
      </c>
      <c r="B5639" t="s">
        <v>43</v>
      </c>
      <c r="C5639" t="s">
        <v>61</v>
      </c>
      <c r="D5639" t="s">
        <v>3760</v>
      </c>
      <c r="E5639" t="s">
        <v>5013</v>
      </c>
      <c r="F5639">
        <v>40957</v>
      </c>
      <c r="G5639">
        <v>28524.197265625</v>
      </c>
      <c r="H5639">
        <v>41270</v>
      </c>
      <c r="I5639">
        <v>41437</v>
      </c>
      <c r="J5639">
        <v>41547</v>
      </c>
      <c r="K5639">
        <v>41572.706870488779</v>
      </c>
      <c r="L5639">
        <v>42045.517706500214</v>
      </c>
    </row>
    <row r="5640" spans="1:12" x14ac:dyDescent="0.55000000000000004">
      <c r="A5640" s="1">
        <v>5638</v>
      </c>
      <c r="B5640" t="s">
        <v>43</v>
      </c>
      <c r="C5640" t="s">
        <v>61</v>
      </c>
      <c r="D5640" t="s">
        <v>3760</v>
      </c>
      <c r="E5640" t="s">
        <v>5014</v>
      </c>
      <c r="F5640">
        <v>40439</v>
      </c>
      <c r="G5640">
        <v>41519.671875</v>
      </c>
      <c r="H5640">
        <v>41270</v>
      </c>
      <c r="I5640">
        <v>41617</v>
      </c>
      <c r="J5640">
        <v>41547</v>
      </c>
      <c r="K5640">
        <v>41571.469594007962</v>
      </c>
      <c r="L5640">
        <v>35127.718954778553</v>
      </c>
    </row>
    <row r="5641" spans="1:12" x14ac:dyDescent="0.55000000000000004">
      <c r="A5641" s="1">
        <v>5639</v>
      </c>
      <c r="B5641" t="s">
        <v>43</v>
      </c>
      <c r="C5641" t="s">
        <v>61</v>
      </c>
      <c r="D5641" t="s">
        <v>3760</v>
      </c>
      <c r="E5641" t="s">
        <v>5015</v>
      </c>
      <c r="F5641">
        <v>40493</v>
      </c>
      <c r="G5641">
        <v>18479.279296875</v>
      </c>
      <c r="H5641">
        <v>41270</v>
      </c>
      <c r="I5641">
        <v>41437</v>
      </c>
      <c r="J5641">
        <v>41547</v>
      </c>
      <c r="K5641">
        <v>41570.232317527152</v>
      </c>
      <c r="L5641">
        <v>39183.276492956167</v>
      </c>
    </row>
    <row r="5642" spans="1:12" x14ac:dyDescent="0.55000000000000004">
      <c r="A5642" s="1">
        <v>5640</v>
      </c>
      <c r="B5642" t="s">
        <v>43</v>
      </c>
      <c r="C5642" t="s">
        <v>1224</v>
      </c>
      <c r="D5642" t="s">
        <v>3761</v>
      </c>
      <c r="E5642" t="s">
        <v>5013</v>
      </c>
      <c r="F5642">
        <v>25065</v>
      </c>
      <c r="G5642">
        <v>16537.59375</v>
      </c>
      <c r="H5642">
        <v>25187</v>
      </c>
      <c r="I5642">
        <v>25187</v>
      </c>
      <c r="J5642">
        <v>25281</v>
      </c>
      <c r="K5642">
        <v>25076</v>
      </c>
      <c r="L5642">
        <v>25217.415482901881</v>
      </c>
    </row>
    <row r="5643" spans="1:12" x14ac:dyDescent="0.55000000000000004">
      <c r="A5643" s="1">
        <v>5641</v>
      </c>
      <c r="B5643" t="s">
        <v>43</v>
      </c>
      <c r="C5643" t="s">
        <v>1224</v>
      </c>
      <c r="D5643" t="s">
        <v>3761</v>
      </c>
      <c r="E5643" t="s">
        <v>5014</v>
      </c>
      <c r="F5643">
        <v>25022</v>
      </c>
      <c r="G5643">
        <v>21272.85546875</v>
      </c>
      <c r="H5643">
        <v>25451</v>
      </c>
      <c r="I5643">
        <v>25187</v>
      </c>
      <c r="J5643">
        <v>25281</v>
      </c>
      <c r="K5643">
        <v>25002</v>
      </c>
      <c r="L5643">
        <v>25158.108354079901</v>
      </c>
    </row>
    <row r="5644" spans="1:12" x14ac:dyDescent="0.55000000000000004">
      <c r="A5644" s="1">
        <v>5642</v>
      </c>
      <c r="B5644" t="s">
        <v>43</v>
      </c>
      <c r="C5644" t="s">
        <v>1224</v>
      </c>
      <c r="D5644" t="s">
        <v>3761</v>
      </c>
      <c r="E5644" t="s">
        <v>5015</v>
      </c>
      <c r="F5644">
        <v>24955</v>
      </c>
      <c r="G5644">
        <v>21182.72265625</v>
      </c>
      <c r="H5644">
        <v>25187</v>
      </c>
      <c r="I5644">
        <v>25187</v>
      </c>
      <c r="J5644">
        <v>25281</v>
      </c>
      <c r="K5644">
        <v>24928</v>
      </c>
      <c r="L5644">
        <v>25160.145581048761</v>
      </c>
    </row>
    <row r="5645" spans="1:12" x14ac:dyDescent="0.55000000000000004">
      <c r="A5645" s="1">
        <v>5643</v>
      </c>
      <c r="B5645" t="s">
        <v>44</v>
      </c>
      <c r="C5645" t="s">
        <v>1225</v>
      </c>
      <c r="D5645" t="s">
        <v>3762</v>
      </c>
      <c r="E5645" t="s">
        <v>5013</v>
      </c>
      <c r="F5645">
        <v>157389</v>
      </c>
      <c r="G5645">
        <v>154500.765625</v>
      </c>
      <c r="H5645">
        <v>155057.5</v>
      </c>
      <c r="I5645">
        <v>154277.5</v>
      </c>
      <c r="J5645">
        <v>153944</v>
      </c>
      <c r="K5645">
        <v>156476.12626124069</v>
      </c>
      <c r="L5645">
        <v>156156.26113046729</v>
      </c>
    </row>
    <row r="5646" spans="1:12" x14ac:dyDescent="0.55000000000000004">
      <c r="A5646" s="1">
        <v>5644</v>
      </c>
      <c r="B5646" t="s">
        <v>44</v>
      </c>
      <c r="C5646" t="s">
        <v>1225</v>
      </c>
      <c r="D5646" t="s">
        <v>3762</v>
      </c>
      <c r="E5646" t="s">
        <v>5014</v>
      </c>
      <c r="F5646">
        <v>159325</v>
      </c>
      <c r="G5646">
        <v>165487.1875</v>
      </c>
      <c r="H5646">
        <v>155057.5</v>
      </c>
      <c r="I5646">
        <v>154277.5</v>
      </c>
      <c r="J5646">
        <v>153944</v>
      </c>
      <c r="K5646">
        <v>157422.09228014111</v>
      </c>
      <c r="L5646">
        <v>156133.02301385099</v>
      </c>
    </row>
    <row r="5647" spans="1:12" x14ac:dyDescent="0.55000000000000004">
      <c r="A5647" s="1">
        <v>5645</v>
      </c>
      <c r="B5647" t="s">
        <v>44</v>
      </c>
      <c r="C5647" t="s">
        <v>1225</v>
      </c>
      <c r="D5647" t="s">
        <v>3762</v>
      </c>
      <c r="E5647" t="s">
        <v>5015</v>
      </c>
      <c r="F5647">
        <v>162391</v>
      </c>
      <c r="G5647">
        <v>211336.03125</v>
      </c>
      <c r="H5647">
        <v>155057.5</v>
      </c>
      <c r="I5647">
        <v>154277.5</v>
      </c>
      <c r="J5647">
        <v>153944</v>
      </c>
      <c r="K5647">
        <v>158368.05829904159</v>
      </c>
      <c r="L5647">
        <v>154627.97546008049</v>
      </c>
    </row>
    <row r="5648" spans="1:12" x14ac:dyDescent="0.55000000000000004">
      <c r="A5648" s="1">
        <v>5646</v>
      </c>
      <c r="B5648" t="s">
        <v>44</v>
      </c>
      <c r="C5648" t="s">
        <v>532</v>
      </c>
      <c r="D5648" t="s">
        <v>3763</v>
      </c>
      <c r="E5648" t="s">
        <v>5013</v>
      </c>
      <c r="F5648">
        <v>37058</v>
      </c>
      <c r="G5648">
        <v>15784.3046875</v>
      </c>
      <c r="H5648">
        <v>37091.5</v>
      </c>
      <c r="I5648">
        <v>37092</v>
      </c>
      <c r="J5648">
        <v>37065</v>
      </c>
      <c r="K5648">
        <v>37136.601269790219</v>
      </c>
      <c r="L5648">
        <v>36764.723839311097</v>
      </c>
    </row>
    <row r="5649" spans="1:12" x14ac:dyDescent="0.55000000000000004">
      <c r="A5649" s="1">
        <v>5647</v>
      </c>
      <c r="B5649" t="s">
        <v>44</v>
      </c>
      <c r="C5649" t="s">
        <v>532</v>
      </c>
      <c r="D5649" t="s">
        <v>3763</v>
      </c>
      <c r="E5649" t="s">
        <v>5014</v>
      </c>
      <c r="F5649">
        <v>37270</v>
      </c>
      <c r="G5649">
        <v>9112.9033203125</v>
      </c>
      <c r="H5649">
        <v>37091.5</v>
      </c>
      <c r="I5649">
        <v>37091</v>
      </c>
      <c r="J5649">
        <v>37065</v>
      </c>
      <c r="K5649">
        <v>37182.453812247652</v>
      </c>
      <c r="L5649">
        <v>36970.349217354677</v>
      </c>
    </row>
    <row r="5650" spans="1:12" x14ac:dyDescent="0.55000000000000004">
      <c r="A5650" s="1">
        <v>5648</v>
      </c>
      <c r="B5650" t="s">
        <v>44</v>
      </c>
      <c r="C5650" t="s">
        <v>532</v>
      </c>
      <c r="D5650" t="s">
        <v>3763</v>
      </c>
      <c r="E5650" t="s">
        <v>5015</v>
      </c>
      <c r="F5650">
        <v>37286</v>
      </c>
      <c r="G5650">
        <v>16522.546875</v>
      </c>
      <c r="H5650">
        <v>37091.5</v>
      </c>
      <c r="I5650">
        <v>37092</v>
      </c>
      <c r="J5650">
        <v>37065</v>
      </c>
      <c r="K5650">
        <v>37228.306354705077</v>
      </c>
      <c r="L5650">
        <v>36898.750519481808</v>
      </c>
    </row>
    <row r="5651" spans="1:12" x14ac:dyDescent="0.55000000000000004">
      <c r="A5651" s="1">
        <v>5649</v>
      </c>
      <c r="B5651" t="s">
        <v>44</v>
      </c>
      <c r="C5651" t="s">
        <v>1226</v>
      </c>
      <c r="D5651" t="s">
        <v>3764</v>
      </c>
      <c r="E5651" t="s">
        <v>5013</v>
      </c>
      <c r="F5651">
        <v>10869</v>
      </c>
      <c r="G5651">
        <v>7591.97314453125</v>
      </c>
      <c r="H5651">
        <v>11025</v>
      </c>
      <c r="I5651">
        <v>10920</v>
      </c>
      <c r="J5651">
        <v>10938</v>
      </c>
      <c r="K5651">
        <v>10870.5509135008</v>
      </c>
      <c r="L5651">
        <v>10920.956788838061</v>
      </c>
    </row>
    <row r="5652" spans="1:12" x14ac:dyDescent="0.55000000000000004">
      <c r="A5652" s="1">
        <v>5650</v>
      </c>
      <c r="B5652" t="s">
        <v>44</v>
      </c>
      <c r="C5652" t="s">
        <v>1226</v>
      </c>
      <c r="D5652" t="s">
        <v>3764</v>
      </c>
      <c r="E5652" t="s">
        <v>5014</v>
      </c>
      <c r="F5652">
        <v>10945</v>
      </c>
      <c r="G5652">
        <v>2162.563232421875</v>
      </c>
      <c r="H5652">
        <v>10915.5</v>
      </c>
      <c r="I5652">
        <v>10911</v>
      </c>
      <c r="J5652">
        <v>10938</v>
      </c>
      <c r="K5652">
        <v>10837.30682890177</v>
      </c>
      <c r="L5652">
        <v>10755.956967373049</v>
      </c>
    </row>
    <row r="5653" spans="1:12" x14ac:dyDescent="0.55000000000000004">
      <c r="A5653" s="1">
        <v>5651</v>
      </c>
      <c r="B5653" t="s">
        <v>44</v>
      </c>
      <c r="C5653" t="s">
        <v>1226</v>
      </c>
      <c r="D5653" t="s">
        <v>3764</v>
      </c>
      <c r="E5653" t="s">
        <v>5015</v>
      </c>
      <c r="F5653">
        <v>11031</v>
      </c>
      <c r="G5653">
        <v>2014.6865234375</v>
      </c>
      <c r="H5653">
        <v>11025</v>
      </c>
      <c r="I5653">
        <v>10911</v>
      </c>
      <c r="J5653">
        <v>10938</v>
      </c>
      <c r="K5653">
        <v>10804.062744302741</v>
      </c>
      <c r="L5653">
        <v>10731.420653524699</v>
      </c>
    </row>
    <row r="5654" spans="1:12" x14ac:dyDescent="0.55000000000000004">
      <c r="A5654" s="1">
        <v>5652</v>
      </c>
      <c r="B5654" t="s">
        <v>44</v>
      </c>
      <c r="C5654" t="s">
        <v>1227</v>
      </c>
      <c r="D5654" t="s">
        <v>3765</v>
      </c>
      <c r="E5654" t="s">
        <v>5013</v>
      </c>
      <c r="F5654">
        <v>25594</v>
      </c>
      <c r="G5654">
        <v>28489.431640625</v>
      </c>
      <c r="H5654">
        <v>25976.5</v>
      </c>
      <c r="I5654">
        <v>26246</v>
      </c>
      <c r="J5654">
        <v>26150</v>
      </c>
      <c r="K5654">
        <v>25985.782922951319</v>
      </c>
      <c r="L5654">
        <v>26686.17448576097</v>
      </c>
    </row>
    <row r="5655" spans="1:12" x14ac:dyDescent="0.55000000000000004">
      <c r="A5655" s="1">
        <v>5653</v>
      </c>
      <c r="B5655" t="s">
        <v>44</v>
      </c>
      <c r="C5655" t="s">
        <v>1227</v>
      </c>
      <c r="D5655" t="s">
        <v>3765</v>
      </c>
      <c r="E5655" t="s">
        <v>5014</v>
      </c>
      <c r="F5655">
        <v>25119</v>
      </c>
      <c r="G5655">
        <v>33417.12890625</v>
      </c>
      <c r="H5655">
        <v>25976.5</v>
      </c>
      <c r="I5655">
        <v>26246</v>
      </c>
      <c r="J5655">
        <v>26150</v>
      </c>
      <c r="K5655">
        <v>25873.229122694069</v>
      </c>
      <c r="L5655">
        <v>25077.53298791658</v>
      </c>
    </row>
    <row r="5656" spans="1:12" x14ac:dyDescent="0.55000000000000004">
      <c r="A5656" s="1">
        <v>5654</v>
      </c>
      <c r="B5656" t="s">
        <v>44</v>
      </c>
      <c r="C5656" t="s">
        <v>1227</v>
      </c>
      <c r="D5656" t="s">
        <v>3765</v>
      </c>
      <c r="E5656" t="s">
        <v>5015</v>
      </c>
      <c r="F5656">
        <v>24991</v>
      </c>
      <c r="G5656">
        <v>20190.2578125</v>
      </c>
      <c r="H5656">
        <v>25976.5</v>
      </c>
      <c r="I5656">
        <v>26150</v>
      </c>
      <c r="J5656">
        <v>26150</v>
      </c>
      <c r="K5656">
        <v>25760.675322436829</v>
      </c>
      <c r="L5656">
        <v>24985.313415835459</v>
      </c>
    </row>
    <row r="5657" spans="1:12" x14ac:dyDescent="0.55000000000000004">
      <c r="A5657" s="1">
        <v>5655</v>
      </c>
      <c r="B5657" t="s">
        <v>44</v>
      </c>
      <c r="C5657" t="s">
        <v>1228</v>
      </c>
      <c r="D5657" t="s">
        <v>3766</v>
      </c>
      <c r="E5657" t="s">
        <v>5013</v>
      </c>
      <c r="F5657">
        <v>26727</v>
      </c>
      <c r="G5657">
        <v>21849.814453125</v>
      </c>
      <c r="H5657">
        <v>26863.5</v>
      </c>
      <c r="I5657">
        <v>26863.5</v>
      </c>
      <c r="J5657">
        <v>26923</v>
      </c>
      <c r="K5657">
        <v>26787</v>
      </c>
      <c r="L5657">
        <v>26817.829558474321</v>
      </c>
    </row>
    <row r="5658" spans="1:12" x14ac:dyDescent="0.55000000000000004">
      <c r="A5658" s="1">
        <v>5656</v>
      </c>
      <c r="B5658" t="s">
        <v>44</v>
      </c>
      <c r="C5658" t="s">
        <v>1228</v>
      </c>
      <c r="D5658" t="s">
        <v>3766</v>
      </c>
      <c r="E5658" t="s">
        <v>5014</v>
      </c>
      <c r="F5658">
        <v>26754</v>
      </c>
      <c r="G5658">
        <v>15994.0634765625</v>
      </c>
      <c r="H5658">
        <v>26863.5</v>
      </c>
      <c r="I5658">
        <v>26897.5</v>
      </c>
      <c r="J5658">
        <v>26923</v>
      </c>
      <c r="K5658">
        <v>26736</v>
      </c>
      <c r="L5658">
        <v>26806.16408203476</v>
      </c>
    </row>
    <row r="5659" spans="1:12" x14ac:dyDescent="0.55000000000000004">
      <c r="A5659" s="1">
        <v>5657</v>
      </c>
      <c r="B5659" t="s">
        <v>44</v>
      </c>
      <c r="C5659" t="s">
        <v>1228</v>
      </c>
      <c r="D5659" t="s">
        <v>3766</v>
      </c>
      <c r="E5659" t="s">
        <v>5015</v>
      </c>
      <c r="F5659">
        <v>26957</v>
      </c>
      <c r="G5659">
        <v>11976.05078125</v>
      </c>
      <c r="H5659">
        <v>26863.5</v>
      </c>
      <c r="I5659">
        <v>26897.5</v>
      </c>
      <c r="J5659">
        <v>26923</v>
      </c>
      <c r="K5659">
        <v>26685</v>
      </c>
      <c r="L5659">
        <v>26729.576782156972</v>
      </c>
    </row>
    <row r="5660" spans="1:12" x14ac:dyDescent="0.55000000000000004">
      <c r="A5660" s="1">
        <v>5658</v>
      </c>
      <c r="B5660" t="s">
        <v>44</v>
      </c>
      <c r="C5660" t="s">
        <v>1229</v>
      </c>
      <c r="D5660" t="s">
        <v>3767</v>
      </c>
      <c r="E5660" t="s">
        <v>5013</v>
      </c>
      <c r="F5660">
        <v>17440</v>
      </c>
      <c r="G5660">
        <v>13770.5830078125</v>
      </c>
      <c r="H5660">
        <v>17600.5</v>
      </c>
      <c r="I5660">
        <v>17575</v>
      </c>
      <c r="J5660">
        <v>17600.5</v>
      </c>
      <c r="K5660">
        <v>17568.578725096038</v>
      </c>
      <c r="L5660">
        <v>17559.108236332271</v>
      </c>
    </row>
    <row r="5661" spans="1:12" x14ac:dyDescent="0.55000000000000004">
      <c r="A5661" s="1">
        <v>5659</v>
      </c>
      <c r="B5661" t="s">
        <v>44</v>
      </c>
      <c r="C5661" t="s">
        <v>1229</v>
      </c>
      <c r="D5661" t="s">
        <v>3767</v>
      </c>
      <c r="E5661" t="s">
        <v>5014</v>
      </c>
      <c r="F5661">
        <v>17500</v>
      </c>
      <c r="G5661">
        <v>12261.033203125</v>
      </c>
      <c r="H5661">
        <v>17600.5</v>
      </c>
      <c r="I5661">
        <v>17604</v>
      </c>
      <c r="J5661">
        <v>17600.5</v>
      </c>
      <c r="K5661">
        <v>17554.888886616871</v>
      </c>
      <c r="L5661">
        <v>17620.80821508832</v>
      </c>
    </row>
    <row r="5662" spans="1:12" x14ac:dyDescent="0.55000000000000004">
      <c r="A5662" s="1">
        <v>5660</v>
      </c>
      <c r="B5662" t="s">
        <v>44</v>
      </c>
      <c r="C5662" t="s">
        <v>1229</v>
      </c>
      <c r="D5662" t="s">
        <v>3767</v>
      </c>
      <c r="E5662" t="s">
        <v>5015</v>
      </c>
      <c r="F5662">
        <v>17536</v>
      </c>
      <c r="G5662">
        <v>12768.1279296875</v>
      </c>
      <c r="H5662">
        <v>17600.5</v>
      </c>
      <c r="I5662">
        <v>17604</v>
      </c>
      <c r="J5662">
        <v>17600.5</v>
      </c>
      <c r="K5662">
        <v>17541.199048137711</v>
      </c>
      <c r="L5662">
        <v>17586.814194030561</v>
      </c>
    </row>
    <row r="5663" spans="1:12" x14ac:dyDescent="0.55000000000000004">
      <c r="A5663" s="1">
        <v>5661</v>
      </c>
      <c r="B5663" t="s">
        <v>44</v>
      </c>
      <c r="C5663" t="s">
        <v>1230</v>
      </c>
      <c r="D5663" t="s">
        <v>3768</v>
      </c>
      <c r="E5663" t="s">
        <v>5013</v>
      </c>
      <c r="F5663">
        <v>47389</v>
      </c>
      <c r="G5663">
        <v>25820.427734375</v>
      </c>
      <c r="H5663">
        <v>47370.5</v>
      </c>
      <c r="I5663">
        <v>47350</v>
      </c>
      <c r="J5663">
        <v>47413.5</v>
      </c>
      <c r="K5663">
        <v>47249.041090271006</v>
      </c>
      <c r="L5663">
        <v>47241.376987272837</v>
      </c>
    </row>
    <row r="5664" spans="1:12" x14ac:dyDescent="0.55000000000000004">
      <c r="A5664" s="1">
        <v>5662</v>
      </c>
      <c r="B5664" t="s">
        <v>44</v>
      </c>
      <c r="C5664" t="s">
        <v>1230</v>
      </c>
      <c r="D5664" t="s">
        <v>3768</v>
      </c>
      <c r="E5664" t="s">
        <v>5014</v>
      </c>
      <c r="F5664">
        <v>47361</v>
      </c>
      <c r="G5664">
        <v>29100.875</v>
      </c>
      <c r="H5664">
        <v>47370.5</v>
      </c>
      <c r="I5664">
        <v>47350</v>
      </c>
      <c r="J5664">
        <v>47413.5</v>
      </c>
      <c r="K5664">
        <v>47169.194459170612</v>
      </c>
      <c r="L5664">
        <v>47323.808935235218</v>
      </c>
    </row>
    <row r="5665" spans="1:12" x14ac:dyDescent="0.55000000000000004">
      <c r="A5665" s="1">
        <v>5663</v>
      </c>
      <c r="B5665" t="s">
        <v>44</v>
      </c>
      <c r="C5665" t="s">
        <v>1230</v>
      </c>
      <c r="D5665" t="s">
        <v>3768</v>
      </c>
      <c r="E5665" t="s">
        <v>5015</v>
      </c>
      <c r="F5665">
        <v>47088</v>
      </c>
      <c r="G5665">
        <v>44810.51171875</v>
      </c>
      <c r="H5665">
        <v>47370.5</v>
      </c>
      <c r="I5665">
        <v>47436</v>
      </c>
      <c r="J5665">
        <v>47413.5</v>
      </c>
      <c r="K5665">
        <v>47089.347828070218</v>
      </c>
      <c r="L5665">
        <v>47380.230984746857</v>
      </c>
    </row>
    <row r="5666" spans="1:12" x14ac:dyDescent="0.55000000000000004">
      <c r="A5666" s="1">
        <v>5664</v>
      </c>
      <c r="B5666" t="s">
        <v>44</v>
      </c>
      <c r="C5666" t="s">
        <v>1231</v>
      </c>
      <c r="D5666" t="s">
        <v>3769</v>
      </c>
      <c r="E5666" t="s">
        <v>5013</v>
      </c>
      <c r="F5666">
        <v>20188</v>
      </c>
      <c r="G5666">
        <v>16259.3916015625</v>
      </c>
      <c r="H5666">
        <v>20351.5</v>
      </c>
      <c r="I5666">
        <v>20353</v>
      </c>
      <c r="J5666">
        <v>20427.5</v>
      </c>
      <c r="K5666">
        <v>20168.03366777211</v>
      </c>
      <c r="L5666">
        <v>20855.96611388354</v>
      </c>
    </row>
    <row r="5667" spans="1:12" x14ac:dyDescent="0.55000000000000004">
      <c r="A5667" s="1">
        <v>5665</v>
      </c>
      <c r="B5667" t="s">
        <v>44</v>
      </c>
      <c r="C5667" t="s">
        <v>1231</v>
      </c>
      <c r="D5667" t="s">
        <v>3769</v>
      </c>
      <c r="E5667" t="s">
        <v>5014</v>
      </c>
      <c r="F5667">
        <v>19449</v>
      </c>
      <c r="G5667">
        <v>25747.0703125</v>
      </c>
      <c r="H5667">
        <v>20860</v>
      </c>
      <c r="I5667">
        <v>20860</v>
      </c>
      <c r="J5667">
        <v>20427.5</v>
      </c>
      <c r="K5667">
        <v>20041.62847142771</v>
      </c>
      <c r="L5667">
        <v>21444.903920382429</v>
      </c>
    </row>
    <row r="5668" spans="1:12" x14ac:dyDescent="0.55000000000000004">
      <c r="A5668" s="1">
        <v>5666</v>
      </c>
      <c r="B5668" t="s">
        <v>44</v>
      </c>
      <c r="C5668" t="s">
        <v>1231</v>
      </c>
      <c r="D5668" t="s">
        <v>3769</v>
      </c>
      <c r="E5668" t="s">
        <v>5015</v>
      </c>
      <c r="F5668">
        <v>19224</v>
      </c>
      <c r="G5668">
        <v>17390.87109375</v>
      </c>
      <c r="H5668">
        <v>20351.5</v>
      </c>
      <c r="I5668">
        <v>20350</v>
      </c>
      <c r="J5668">
        <v>20427.5</v>
      </c>
      <c r="K5668">
        <v>19915.223275083321</v>
      </c>
      <c r="L5668">
        <v>20403.814861435629</v>
      </c>
    </row>
    <row r="5669" spans="1:12" x14ac:dyDescent="0.55000000000000004">
      <c r="A5669" s="1">
        <v>5667</v>
      </c>
      <c r="B5669" t="s">
        <v>44</v>
      </c>
      <c r="C5669" t="s">
        <v>1232</v>
      </c>
      <c r="D5669" t="s">
        <v>3770</v>
      </c>
      <c r="E5669" t="s">
        <v>5013</v>
      </c>
      <c r="F5669">
        <v>34211</v>
      </c>
      <c r="G5669">
        <v>35850.5859375</v>
      </c>
      <c r="H5669">
        <v>34920</v>
      </c>
      <c r="I5669">
        <v>34583</v>
      </c>
      <c r="J5669">
        <v>34785</v>
      </c>
      <c r="K5669">
        <v>34220</v>
      </c>
      <c r="L5669">
        <v>34737.060524103472</v>
      </c>
    </row>
    <row r="5670" spans="1:12" x14ac:dyDescent="0.55000000000000004">
      <c r="A5670" s="1">
        <v>5668</v>
      </c>
      <c r="B5670" t="s">
        <v>44</v>
      </c>
      <c r="C5670" t="s">
        <v>1232</v>
      </c>
      <c r="D5670" t="s">
        <v>3770</v>
      </c>
      <c r="E5670" t="s">
        <v>5014</v>
      </c>
      <c r="F5670">
        <v>33796</v>
      </c>
      <c r="G5670">
        <v>41137.078125</v>
      </c>
      <c r="H5670">
        <v>34920</v>
      </c>
      <c r="I5670">
        <v>34691</v>
      </c>
      <c r="J5670">
        <v>34785</v>
      </c>
      <c r="K5670">
        <v>33978</v>
      </c>
      <c r="L5670">
        <v>34668.830284989541</v>
      </c>
    </row>
    <row r="5671" spans="1:12" x14ac:dyDescent="0.55000000000000004">
      <c r="A5671" s="1">
        <v>5669</v>
      </c>
      <c r="B5671" t="s">
        <v>44</v>
      </c>
      <c r="C5671" t="s">
        <v>1232</v>
      </c>
      <c r="D5671" t="s">
        <v>3770</v>
      </c>
      <c r="E5671" t="s">
        <v>5015</v>
      </c>
      <c r="F5671">
        <v>33478</v>
      </c>
      <c r="G5671">
        <v>40901.53515625</v>
      </c>
      <c r="H5671">
        <v>34920</v>
      </c>
      <c r="I5671">
        <v>34691</v>
      </c>
      <c r="J5671">
        <v>34785</v>
      </c>
      <c r="K5671">
        <v>33736</v>
      </c>
      <c r="L5671">
        <v>34766.094038820767</v>
      </c>
    </row>
    <row r="5672" spans="1:12" x14ac:dyDescent="0.55000000000000004">
      <c r="A5672" s="1">
        <v>5670</v>
      </c>
      <c r="B5672" t="s">
        <v>44</v>
      </c>
      <c r="C5672" t="s">
        <v>1233</v>
      </c>
      <c r="D5672" t="s">
        <v>3771</v>
      </c>
      <c r="E5672" t="s">
        <v>5013</v>
      </c>
      <c r="F5672">
        <v>122297</v>
      </c>
      <c r="G5672">
        <v>108157.3046875</v>
      </c>
      <c r="H5672">
        <v>116691.5</v>
      </c>
      <c r="I5672">
        <v>118384</v>
      </c>
      <c r="J5672">
        <v>113540</v>
      </c>
      <c r="K5672">
        <v>120764.9998372416</v>
      </c>
      <c r="L5672">
        <v>120158.0956128476</v>
      </c>
    </row>
    <row r="5673" spans="1:12" x14ac:dyDescent="0.55000000000000004">
      <c r="A5673" s="1">
        <v>5671</v>
      </c>
      <c r="B5673" t="s">
        <v>44</v>
      </c>
      <c r="C5673" t="s">
        <v>1233</v>
      </c>
      <c r="D5673" t="s">
        <v>3771</v>
      </c>
      <c r="E5673" t="s">
        <v>5014</v>
      </c>
      <c r="F5673">
        <v>126353</v>
      </c>
      <c r="G5673">
        <v>112460.21875</v>
      </c>
      <c r="H5673">
        <v>116691.5</v>
      </c>
      <c r="I5673">
        <v>118384</v>
      </c>
      <c r="J5673">
        <v>113540</v>
      </c>
      <c r="K5673">
        <v>123500.8996527749</v>
      </c>
      <c r="L5673">
        <v>123790.5577311903</v>
      </c>
    </row>
    <row r="5674" spans="1:12" x14ac:dyDescent="0.55000000000000004">
      <c r="A5674" s="1">
        <v>5672</v>
      </c>
      <c r="B5674" t="s">
        <v>44</v>
      </c>
      <c r="C5674" t="s">
        <v>1233</v>
      </c>
      <c r="D5674" t="s">
        <v>3771</v>
      </c>
      <c r="E5674" t="s">
        <v>5015</v>
      </c>
      <c r="F5674">
        <v>130897</v>
      </c>
      <c r="G5674">
        <v>122821.6953125</v>
      </c>
      <c r="H5674">
        <v>116691.5</v>
      </c>
      <c r="I5674">
        <v>118384</v>
      </c>
      <c r="J5674">
        <v>113540</v>
      </c>
      <c r="K5674">
        <v>126236.79946830811</v>
      </c>
      <c r="L5674">
        <v>126350.7629637793</v>
      </c>
    </row>
    <row r="5675" spans="1:12" x14ac:dyDescent="0.55000000000000004">
      <c r="A5675" s="1">
        <v>5673</v>
      </c>
      <c r="B5675" t="s">
        <v>44</v>
      </c>
      <c r="C5675" t="s">
        <v>1234</v>
      </c>
      <c r="D5675" t="s">
        <v>3772</v>
      </c>
      <c r="E5675" t="s">
        <v>5013</v>
      </c>
      <c r="F5675">
        <v>252149</v>
      </c>
      <c r="G5675">
        <v>202983.265625</v>
      </c>
      <c r="H5675">
        <v>248125</v>
      </c>
      <c r="I5675">
        <v>244086</v>
      </c>
      <c r="J5675">
        <v>245344.5</v>
      </c>
      <c r="K5675">
        <v>252167.54163168679</v>
      </c>
      <c r="L5675">
        <v>253740.5960452976</v>
      </c>
    </row>
    <row r="5676" spans="1:12" x14ac:dyDescent="0.55000000000000004">
      <c r="A5676" s="1">
        <v>5674</v>
      </c>
      <c r="B5676" t="s">
        <v>44</v>
      </c>
      <c r="C5676" t="s">
        <v>1234</v>
      </c>
      <c r="D5676" t="s">
        <v>3772</v>
      </c>
      <c r="E5676" t="s">
        <v>5014</v>
      </c>
      <c r="F5676">
        <v>255334</v>
      </c>
      <c r="G5676">
        <v>198336.4375</v>
      </c>
      <c r="H5676">
        <v>248125</v>
      </c>
      <c r="I5676">
        <v>244086</v>
      </c>
      <c r="J5676">
        <v>245344.5</v>
      </c>
      <c r="K5676">
        <v>254913.43503175539</v>
      </c>
      <c r="L5676">
        <v>252174.51459159309</v>
      </c>
    </row>
    <row r="5677" spans="1:12" x14ac:dyDescent="0.55000000000000004">
      <c r="A5677" s="1">
        <v>5675</v>
      </c>
      <c r="B5677" t="s">
        <v>44</v>
      </c>
      <c r="C5677" t="s">
        <v>1234</v>
      </c>
      <c r="D5677" t="s">
        <v>3772</v>
      </c>
      <c r="E5677" t="s">
        <v>5015</v>
      </c>
      <c r="F5677">
        <v>257607</v>
      </c>
      <c r="G5677">
        <v>174994.921875</v>
      </c>
      <c r="H5677">
        <v>248125</v>
      </c>
      <c r="I5677">
        <v>245263</v>
      </c>
      <c r="J5677">
        <v>245344.5</v>
      </c>
      <c r="K5677">
        <v>257659.32843182399</v>
      </c>
      <c r="L5677">
        <v>251600.26144665989</v>
      </c>
    </row>
    <row r="5678" spans="1:12" x14ac:dyDescent="0.55000000000000004">
      <c r="A5678" s="1">
        <v>5676</v>
      </c>
      <c r="B5678" t="s">
        <v>44</v>
      </c>
      <c r="C5678" t="s">
        <v>402</v>
      </c>
      <c r="D5678" t="s">
        <v>3773</v>
      </c>
      <c r="E5678" t="s">
        <v>5013</v>
      </c>
      <c r="F5678">
        <v>88644</v>
      </c>
      <c r="G5678">
        <v>50113.25</v>
      </c>
      <c r="H5678">
        <v>88875.5</v>
      </c>
      <c r="I5678">
        <v>90490</v>
      </c>
      <c r="J5678">
        <v>89448</v>
      </c>
      <c r="K5678">
        <v>88079</v>
      </c>
      <c r="L5678">
        <v>88872.53698479553</v>
      </c>
    </row>
    <row r="5679" spans="1:12" x14ac:dyDescent="0.55000000000000004">
      <c r="A5679" s="1">
        <v>5677</v>
      </c>
      <c r="B5679" t="s">
        <v>44</v>
      </c>
      <c r="C5679" t="s">
        <v>402</v>
      </c>
      <c r="D5679" t="s">
        <v>3773</v>
      </c>
      <c r="E5679" t="s">
        <v>5014</v>
      </c>
      <c r="F5679">
        <v>88802</v>
      </c>
      <c r="G5679">
        <v>40910.421875</v>
      </c>
      <c r="H5679">
        <v>88875.5</v>
      </c>
      <c r="I5679">
        <v>90490</v>
      </c>
      <c r="J5679">
        <v>89448</v>
      </c>
      <c r="K5679">
        <v>87548</v>
      </c>
      <c r="L5679">
        <v>89093.884038911492</v>
      </c>
    </row>
    <row r="5680" spans="1:12" x14ac:dyDescent="0.55000000000000004">
      <c r="A5680" s="1">
        <v>5678</v>
      </c>
      <c r="B5680" t="s">
        <v>44</v>
      </c>
      <c r="C5680" t="s">
        <v>402</v>
      </c>
      <c r="D5680" t="s">
        <v>3773</v>
      </c>
      <c r="E5680" t="s">
        <v>5015</v>
      </c>
      <c r="F5680">
        <v>89293</v>
      </c>
      <c r="G5680">
        <v>26501.365234375</v>
      </c>
      <c r="H5680">
        <v>88875.5</v>
      </c>
      <c r="I5680">
        <v>90490</v>
      </c>
      <c r="J5680">
        <v>89448</v>
      </c>
      <c r="K5680">
        <v>87017</v>
      </c>
      <c r="L5680">
        <v>89353.358566276336</v>
      </c>
    </row>
    <row r="5681" spans="1:12" x14ac:dyDescent="0.55000000000000004">
      <c r="A5681" s="1">
        <v>5679</v>
      </c>
      <c r="B5681" t="s">
        <v>44</v>
      </c>
      <c r="C5681" t="s">
        <v>1235</v>
      </c>
      <c r="D5681" t="s">
        <v>3774</v>
      </c>
      <c r="E5681" t="s">
        <v>5013</v>
      </c>
      <c r="F5681">
        <v>196315</v>
      </c>
      <c r="G5681">
        <v>185616.671875</v>
      </c>
      <c r="H5681">
        <v>189411</v>
      </c>
      <c r="I5681">
        <v>191662</v>
      </c>
      <c r="J5681">
        <v>185696</v>
      </c>
      <c r="K5681">
        <v>194627.9857809181</v>
      </c>
      <c r="L5681">
        <v>198696.72692566289</v>
      </c>
    </row>
    <row r="5682" spans="1:12" x14ac:dyDescent="0.55000000000000004">
      <c r="A5682" s="1">
        <v>5680</v>
      </c>
      <c r="B5682" t="s">
        <v>44</v>
      </c>
      <c r="C5682" t="s">
        <v>1235</v>
      </c>
      <c r="D5682" t="s">
        <v>3774</v>
      </c>
      <c r="E5682" t="s">
        <v>5014</v>
      </c>
      <c r="F5682">
        <v>201573</v>
      </c>
      <c r="G5682">
        <v>193259.5</v>
      </c>
      <c r="H5682">
        <v>189411</v>
      </c>
      <c r="I5682">
        <v>191662</v>
      </c>
      <c r="J5682">
        <v>185696</v>
      </c>
      <c r="K5682">
        <v>198050.9835003512</v>
      </c>
      <c r="L5682">
        <v>198943.21154739021</v>
      </c>
    </row>
    <row r="5683" spans="1:12" x14ac:dyDescent="0.55000000000000004">
      <c r="A5683" s="1">
        <v>5681</v>
      </c>
      <c r="B5683" t="s">
        <v>44</v>
      </c>
      <c r="C5683" t="s">
        <v>1235</v>
      </c>
      <c r="D5683" t="s">
        <v>3774</v>
      </c>
      <c r="E5683" t="s">
        <v>5015</v>
      </c>
      <c r="F5683">
        <v>206872</v>
      </c>
      <c r="G5683">
        <v>193749.75</v>
      </c>
      <c r="H5683">
        <v>189411</v>
      </c>
      <c r="I5683">
        <v>191662</v>
      </c>
      <c r="J5683">
        <v>185696</v>
      </c>
      <c r="K5683">
        <v>201473.9812197843</v>
      </c>
      <c r="L5683">
        <v>198580.7985017412</v>
      </c>
    </row>
    <row r="5684" spans="1:12" x14ac:dyDescent="0.55000000000000004">
      <c r="A5684" s="1">
        <v>5682</v>
      </c>
      <c r="B5684" t="s">
        <v>44</v>
      </c>
      <c r="C5684" t="s">
        <v>746</v>
      </c>
      <c r="D5684" t="s">
        <v>3775</v>
      </c>
      <c r="E5684" t="s">
        <v>5013</v>
      </c>
      <c r="F5684">
        <v>81537</v>
      </c>
      <c r="G5684">
        <v>63861.03125</v>
      </c>
      <c r="H5684">
        <v>81861</v>
      </c>
      <c r="I5684">
        <v>81861</v>
      </c>
      <c r="J5684">
        <v>82068.5</v>
      </c>
      <c r="K5684">
        <v>81517.028610559981</v>
      </c>
      <c r="L5684">
        <v>81669.726580212489</v>
      </c>
    </row>
    <row r="5685" spans="1:12" x14ac:dyDescent="0.55000000000000004">
      <c r="A5685" s="1">
        <v>5683</v>
      </c>
      <c r="B5685" t="s">
        <v>44</v>
      </c>
      <c r="C5685" t="s">
        <v>746</v>
      </c>
      <c r="D5685" t="s">
        <v>3775</v>
      </c>
      <c r="E5685" t="s">
        <v>5014</v>
      </c>
      <c r="F5685">
        <v>81787</v>
      </c>
      <c r="G5685">
        <v>37209.54296875</v>
      </c>
      <c r="H5685">
        <v>81861</v>
      </c>
      <c r="I5685">
        <v>81861</v>
      </c>
      <c r="J5685">
        <v>82068.5</v>
      </c>
      <c r="K5685">
        <v>81272.359423899412</v>
      </c>
      <c r="L5685">
        <v>81101.95866763666</v>
      </c>
    </row>
    <row r="5686" spans="1:12" x14ac:dyDescent="0.55000000000000004">
      <c r="A5686" s="1">
        <v>5684</v>
      </c>
      <c r="B5686" t="s">
        <v>44</v>
      </c>
      <c r="C5686" t="s">
        <v>746</v>
      </c>
      <c r="D5686" t="s">
        <v>3775</v>
      </c>
      <c r="E5686" t="s">
        <v>5015</v>
      </c>
      <c r="F5686">
        <v>81981</v>
      </c>
      <c r="G5686">
        <v>41886.87890625</v>
      </c>
      <c r="H5686">
        <v>81861</v>
      </c>
      <c r="I5686">
        <v>81861</v>
      </c>
      <c r="J5686">
        <v>82068.5</v>
      </c>
      <c r="K5686">
        <v>81027.690237238843</v>
      </c>
      <c r="L5686">
        <v>81302.866136804238</v>
      </c>
    </row>
    <row r="5687" spans="1:12" x14ac:dyDescent="0.55000000000000004">
      <c r="A5687" s="1">
        <v>5685</v>
      </c>
      <c r="B5687" t="s">
        <v>44</v>
      </c>
      <c r="C5687" t="s">
        <v>404</v>
      </c>
      <c r="D5687" t="s">
        <v>3776</v>
      </c>
      <c r="E5687" t="s">
        <v>5013</v>
      </c>
      <c r="F5687">
        <v>10289</v>
      </c>
      <c r="G5687">
        <v>6055.953125</v>
      </c>
      <c r="H5687">
        <v>10052.66666666667</v>
      </c>
      <c r="I5687">
        <v>10023</v>
      </c>
      <c r="J5687">
        <v>10067.5</v>
      </c>
      <c r="K5687">
        <v>10440</v>
      </c>
      <c r="L5687">
        <v>9946.1011831402884</v>
      </c>
    </row>
    <row r="5688" spans="1:12" x14ac:dyDescent="0.55000000000000004">
      <c r="A5688" s="1">
        <v>5686</v>
      </c>
      <c r="B5688" t="s">
        <v>44</v>
      </c>
      <c r="C5688" t="s">
        <v>404</v>
      </c>
      <c r="D5688" t="s">
        <v>3776</v>
      </c>
      <c r="E5688" t="s">
        <v>5014</v>
      </c>
      <c r="F5688">
        <v>10423</v>
      </c>
      <c r="G5688">
        <v>8730.1064453125</v>
      </c>
      <c r="H5688">
        <v>10052.66666666667</v>
      </c>
      <c r="I5688">
        <v>10112</v>
      </c>
      <c r="J5688">
        <v>10067.5</v>
      </c>
      <c r="K5688">
        <v>10604</v>
      </c>
      <c r="L5688">
        <v>10147.666486411739</v>
      </c>
    </row>
    <row r="5689" spans="1:12" x14ac:dyDescent="0.55000000000000004">
      <c r="A5689" s="1">
        <v>5687</v>
      </c>
      <c r="B5689" t="s">
        <v>44</v>
      </c>
      <c r="C5689" t="s">
        <v>404</v>
      </c>
      <c r="D5689" t="s">
        <v>3776</v>
      </c>
      <c r="E5689" t="s">
        <v>5015</v>
      </c>
      <c r="F5689">
        <v>10581</v>
      </c>
      <c r="G5689">
        <v>8699.4833984375</v>
      </c>
      <c r="H5689">
        <v>10052.66666666667</v>
      </c>
      <c r="I5689">
        <v>10276</v>
      </c>
      <c r="J5689">
        <v>10067.5</v>
      </c>
      <c r="K5689">
        <v>10768</v>
      </c>
      <c r="L5689">
        <v>10261.567182725939</v>
      </c>
    </row>
    <row r="5690" spans="1:12" x14ac:dyDescent="0.55000000000000004">
      <c r="A5690" s="1">
        <v>5688</v>
      </c>
      <c r="B5690" t="s">
        <v>44</v>
      </c>
      <c r="C5690" t="s">
        <v>1236</v>
      </c>
      <c r="D5690" t="s">
        <v>3777</v>
      </c>
      <c r="E5690" t="s">
        <v>5013</v>
      </c>
      <c r="F5690">
        <v>68729</v>
      </c>
      <c r="G5690">
        <v>48547.5703125</v>
      </c>
      <c r="H5690">
        <v>68515</v>
      </c>
      <c r="I5690">
        <v>68210</v>
      </c>
      <c r="J5690">
        <v>68081</v>
      </c>
      <c r="K5690">
        <v>69112.556055378431</v>
      </c>
      <c r="L5690">
        <v>70258.133929258896</v>
      </c>
    </row>
    <row r="5691" spans="1:12" x14ac:dyDescent="0.55000000000000004">
      <c r="A5691" s="1">
        <v>5689</v>
      </c>
      <c r="B5691" t="s">
        <v>44</v>
      </c>
      <c r="C5691" t="s">
        <v>1236</v>
      </c>
      <c r="D5691" t="s">
        <v>3777</v>
      </c>
      <c r="E5691" t="s">
        <v>5014</v>
      </c>
      <c r="F5691">
        <v>68855</v>
      </c>
      <c r="G5691">
        <v>48339.42578125</v>
      </c>
      <c r="H5691">
        <v>68515</v>
      </c>
      <c r="I5691">
        <v>68210</v>
      </c>
      <c r="J5691">
        <v>68081</v>
      </c>
      <c r="K5691">
        <v>69533.367119928429</v>
      </c>
      <c r="L5691">
        <v>70360.657897888348</v>
      </c>
    </row>
    <row r="5692" spans="1:12" x14ac:dyDescent="0.55000000000000004">
      <c r="A5692" s="1">
        <v>5690</v>
      </c>
      <c r="B5692" t="s">
        <v>44</v>
      </c>
      <c r="C5692" t="s">
        <v>1236</v>
      </c>
      <c r="D5692" t="s">
        <v>3777</v>
      </c>
      <c r="E5692" t="s">
        <v>5015</v>
      </c>
      <c r="F5692">
        <v>68881</v>
      </c>
      <c r="G5692">
        <v>49672.5859375</v>
      </c>
      <c r="H5692">
        <v>68515</v>
      </c>
      <c r="I5692">
        <v>68210</v>
      </c>
      <c r="J5692">
        <v>68081</v>
      </c>
      <c r="K5692">
        <v>69954.178184478427</v>
      </c>
      <c r="L5692">
        <v>72002.447964139094</v>
      </c>
    </row>
    <row r="5693" spans="1:12" x14ac:dyDescent="0.55000000000000004">
      <c r="A5693" s="1">
        <v>5691</v>
      </c>
      <c r="B5693" t="s">
        <v>44</v>
      </c>
      <c r="C5693" t="s">
        <v>1237</v>
      </c>
      <c r="D5693" t="s">
        <v>3778</v>
      </c>
      <c r="E5693" t="s">
        <v>5013</v>
      </c>
      <c r="F5693">
        <v>22851</v>
      </c>
      <c r="G5693">
        <v>11868.107421875</v>
      </c>
      <c r="H5693">
        <v>22963.5</v>
      </c>
      <c r="I5693">
        <v>22963.5</v>
      </c>
      <c r="J5693">
        <v>23073.5</v>
      </c>
      <c r="K5693">
        <v>22670.15101487844</v>
      </c>
      <c r="L5693">
        <v>22811.220334294689</v>
      </c>
    </row>
    <row r="5694" spans="1:12" x14ac:dyDescent="0.55000000000000004">
      <c r="A5694" s="1">
        <v>5692</v>
      </c>
      <c r="B5694" t="s">
        <v>44</v>
      </c>
      <c r="C5694" t="s">
        <v>1237</v>
      </c>
      <c r="D5694" t="s">
        <v>3778</v>
      </c>
      <c r="E5694" t="s">
        <v>5014</v>
      </c>
      <c r="F5694">
        <v>22742</v>
      </c>
      <c r="G5694">
        <v>16637.95703125</v>
      </c>
      <c r="H5694">
        <v>22963.5</v>
      </c>
      <c r="I5694">
        <v>22963.5</v>
      </c>
      <c r="J5694">
        <v>23073.5</v>
      </c>
      <c r="K5694">
        <v>22483.448365585929</v>
      </c>
      <c r="L5694">
        <v>23209.45476648437</v>
      </c>
    </row>
    <row r="5695" spans="1:12" x14ac:dyDescent="0.55000000000000004">
      <c r="A5695" s="1">
        <v>5693</v>
      </c>
      <c r="B5695" t="s">
        <v>44</v>
      </c>
      <c r="C5695" t="s">
        <v>1237</v>
      </c>
      <c r="D5695" t="s">
        <v>3778</v>
      </c>
      <c r="E5695" t="s">
        <v>5015</v>
      </c>
      <c r="F5695">
        <v>22646</v>
      </c>
      <c r="G5695">
        <v>14694.6728515625</v>
      </c>
      <c r="H5695">
        <v>22963.5</v>
      </c>
      <c r="I5695">
        <v>22963.5</v>
      </c>
      <c r="J5695">
        <v>23073.5</v>
      </c>
      <c r="K5695">
        <v>22296.74571629343</v>
      </c>
      <c r="L5695">
        <v>23148.95738793191</v>
      </c>
    </row>
    <row r="5696" spans="1:12" x14ac:dyDescent="0.55000000000000004">
      <c r="A5696" s="1">
        <v>5694</v>
      </c>
      <c r="B5696" t="s">
        <v>44</v>
      </c>
      <c r="C5696" t="s">
        <v>1238</v>
      </c>
      <c r="D5696" t="s">
        <v>3779</v>
      </c>
      <c r="E5696" t="s">
        <v>5013</v>
      </c>
      <c r="F5696">
        <v>155805</v>
      </c>
      <c r="G5696">
        <v>110500.203125</v>
      </c>
      <c r="H5696">
        <v>155241</v>
      </c>
      <c r="I5696">
        <v>155241</v>
      </c>
      <c r="J5696">
        <v>154977.5</v>
      </c>
      <c r="K5696">
        <v>155631.5000468377</v>
      </c>
      <c r="L5696">
        <v>155524.32063238291</v>
      </c>
    </row>
    <row r="5697" spans="1:12" x14ac:dyDescent="0.55000000000000004">
      <c r="A5697" s="1">
        <v>5695</v>
      </c>
      <c r="B5697" t="s">
        <v>44</v>
      </c>
      <c r="C5697" t="s">
        <v>1238</v>
      </c>
      <c r="D5697" t="s">
        <v>3779</v>
      </c>
      <c r="E5697" t="s">
        <v>5014</v>
      </c>
      <c r="F5697">
        <v>156647</v>
      </c>
      <c r="G5697">
        <v>89382.75</v>
      </c>
      <c r="H5697">
        <v>155241</v>
      </c>
      <c r="I5697">
        <v>155241</v>
      </c>
      <c r="J5697">
        <v>154977.5</v>
      </c>
      <c r="K5697">
        <v>155898.30004939559</v>
      </c>
      <c r="L5697">
        <v>155827.3496292349</v>
      </c>
    </row>
    <row r="5698" spans="1:12" x14ac:dyDescent="0.55000000000000004">
      <c r="A5698" s="1">
        <v>5696</v>
      </c>
      <c r="B5698" t="s">
        <v>44</v>
      </c>
      <c r="C5698" t="s">
        <v>1238</v>
      </c>
      <c r="D5698" t="s">
        <v>3779</v>
      </c>
      <c r="E5698" t="s">
        <v>5015</v>
      </c>
      <c r="F5698">
        <v>157974</v>
      </c>
      <c r="G5698">
        <v>76837.078125</v>
      </c>
      <c r="H5698">
        <v>155241</v>
      </c>
      <c r="I5698">
        <v>155241</v>
      </c>
      <c r="J5698">
        <v>154977.5</v>
      </c>
      <c r="K5698">
        <v>156165.10005195349</v>
      </c>
      <c r="L5698">
        <v>156211.4244440773</v>
      </c>
    </row>
    <row r="5699" spans="1:12" x14ac:dyDescent="0.55000000000000004">
      <c r="A5699" s="1">
        <v>5697</v>
      </c>
      <c r="B5699" t="s">
        <v>44</v>
      </c>
      <c r="C5699" t="s">
        <v>408</v>
      </c>
      <c r="D5699" t="s">
        <v>3780</v>
      </c>
      <c r="E5699" t="s">
        <v>5013</v>
      </c>
      <c r="F5699">
        <v>68418</v>
      </c>
      <c r="G5699">
        <v>66866.1796875</v>
      </c>
      <c r="H5699">
        <v>66791</v>
      </c>
      <c r="I5699">
        <v>66791</v>
      </c>
      <c r="J5699">
        <v>64952</v>
      </c>
      <c r="K5699">
        <v>68267.999996387094</v>
      </c>
      <c r="L5699">
        <v>67079.628054762739</v>
      </c>
    </row>
    <row r="5700" spans="1:12" x14ac:dyDescent="0.55000000000000004">
      <c r="A5700" s="1">
        <v>5698</v>
      </c>
      <c r="B5700" t="s">
        <v>44</v>
      </c>
      <c r="C5700" t="s">
        <v>408</v>
      </c>
      <c r="D5700" t="s">
        <v>3780</v>
      </c>
      <c r="E5700" t="s">
        <v>5014</v>
      </c>
      <c r="F5700">
        <v>69824</v>
      </c>
      <c r="G5700">
        <v>61248.89453125</v>
      </c>
      <c r="H5700">
        <v>66791</v>
      </c>
      <c r="I5700">
        <v>66791</v>
      </c>
      <c r="J5700">
        <v>64952</v>
      </c>
      <c r="K5700">
        <v>69744.999992774203</v>
      </c>
      <c r="L5700">
        <v>66657.915390647569</v>
      </c>
    </row>
    <row r="5701" spans="1:12" x14ac:dyDescent="0.55000000000000004">
      <c r="A5701" s="1">
        <v>5699</v>
      </c>
      <c r="B5701" t="s">
        <v>44</v>
      </c>
      <c r="C5701" t="s">
        <v>408</v>
      </c>
      <c r="D5701" t="s">
        <v>3780</v>
      </c>
      <c r="E5701" t="s">
        <v>5015</v>
      </c>
      <c r="F5701">
        <v>71472</v>
      </c>
      <c r="G5701">
        <v>67910.078125</v>
      </c>
      <c r="H5701">
        <v>66791</v>
      </c>
      <c r="I5701">
        <v>66791</v>
      </c>
      <c r="J5701">
        <v>64952</v>
      </c>
      <c r="K5701">
        <v>71221.999989161297</v>
      </c>
      <c r="L5701">
        <v>67069.493655343133</v>
      </c>
    </row>
    <row r="5702" spans="1:12" x14ac:dyDescent="0.55000000000000004">
      <c r="A5702" s="1">
        <v>5700</v>
      </c>
      <c r="B5702" t="s">
        <v>44</v>
      </c>
      <c r="C5702" t="s">
        <v>71</v>
      </c>
      <c r="D5702" t="s">
        <v>3781</v>
      </c>
      <c r="E5702" t="s">
        <v>5013</v>
      </c>
      <c r="F5702">
        <v>27132</v>
      </c>
      <c r="G5702">
        <v>20739.1015625</v>
      </c>
      <c r="H5702">
        <v>27107.5</v>
      </c>
      <c r="I5702">
        <v>27122</v>
      </c>
      <c r="J5702">
        <v>27107.5</v>
      </c>
      <c r="K5702">
        <v>27088.856141284719</v>
      </c>
      <c r="L5702">
        <v>26978.61957397058</v>
      </c>
    </row>
    <row r="5703" spans="1:12" x14ac:dyDescent="0.55000000000000004">
      <c r="A5703" s="1">
        <v>5701</v>
      </c>
      <c r="B5703" t="s">
        <v>44</v>
      </c>
      <c r="C5703" t="s">
        <v>71</v>
      </c>
      <c r="D5703" t="s">
        <v>3781</v>
      </c>
      <c r="E5703" t="s">
        <v>5014</v>
      </c>
      <c r="F5703">
        <v>27883</v>
      </c>
      <c r="G5703">
        <v>24627.69921875</v>
      </c>
      <c r="H5703">
        <v>27177</v>
      </c>
      <c r="I5703">
        <v>27122</v>
      </c>
      <c r="J5703">
        <v>27107.5</v>
      </c>
      <c r="K5703">
        <v>27088.184833545791</v>
      </c>
      <c r="L5703">
        <v>27473.785669186669</v>
      </c>
    </row>
    <row r="5704" spans="1:12" x14ac:dyDescent="0.55000000000000004">
      <c r="A5704" s="1">
        <v>5702</v>
      </c>
      <c r="B5704" t="s">
        <v>44</v>
      </c>
      <c r="C5704" t="s">
        <v>71</v>
      </c>
      <c r="D5704" t="s">
        <v>3781</v>
      </c>
      <c r="E5704" t="s">
        <v>5015</v>
      </c>
      <c r="F5704">
        <v>28087</v>
      </c>
      <c r="G5704">
        <v>18972.91015625</v>
      </c>
      <c r="H5704">
        <v>27177</v>
      </c>
      <c r="I5704">
        <v>27122</v>
      </c>
      <c r="J5704">
        <v>27107.5</v>
      </c>
      <c r="K5704">
        <v>27087.513525806869</v>
      </c>
      <c r="L5704">
        <v>27351.286957411539</v>
      </c>
    </row>
    <row r="5705" spans="1:12" x14ac:dyDescent="0.55000000000000004">
      <c r="A5705" s="1">
        <v>5703</v>
      </c>
      <c r="B5705" t="s">
        <v>44</v>
      </c>
      <c r="C5705" t="s">
        <v>1239</v>
      </c>
      <c r="D5705" t="s">
        <v>3782</v>
      </c>
      <c r="E5705" t="s">
        <v>5013</v>
      </c>
      <c r="F5705">
        <v>14284</v>
      </c>
      <c r="G5705">
        <v>11598.103515625</v>
      </c>
      <c r="H5705">
        <v>14534</v>
      </c>
      <c r="I5705">
        <v>14534</v>
      </c>
      <c r="J5705">
        <v>14700.5</v>
      </c>
      <c r="K5705">
        <v>14429.052798657631</v>
      </c>
      <c r="L5705">
        <v>14452.236051785751</v>
      </c>
    </row>
    <row r="5706" spans="1:12" x14ac:dyDescent="0.55000000000000004">
      <c r="A5706" s="1">
        <v>5704</v>
      </c>
      <c r="B5706" t="s">
        <v>44</v>
      </c>
      <c r="C5706" t="s">
        <v>1239</v>
      </c>
      <c r="D5706" t="s">
        <v>3782</v>
      </c>
      <c r="E5706" t="s">
        <v>5014</v>
      </c>
      <c r="F5706">
        <v>14240</v>
      </c>
      <c r="G5706">
        <v>9550.693359375</v>
      </c>
      <c r="H5706">
        <v>14534</v>
      </c>
      <c r="I5706">
        <v>14689</v>
      </c>
      <c r="J5706">
        <v>14700.5</v>
      </c>
      <c r="K5706">
        <v>14309.133415148561</v>
      </c>
      <c r="L5706">
        <v>14642.757365018741</v>
      </c>
    </row>
    <row r="5707" spans="1:12" x14ac:dyDescent="0.55000000000000004">
      <c r="A5707" s="1">
        <v>5705</v>
      </c>
      <c r="B5707" t="s">
        <v>44</v>
      </c>
      <c r="C5707" t="s">
        <v>1239</v>
      </c>
      <c r="D5707" t="s">
        <v>3782</v>
      </c>
      <c r="E5707" t="s">
        <v>5015</v>
      </c>
      <c r="F5707">
        <v>14105</v>
      </c>
      <c r="G5707">
        <v>10847.1240234375</v>
      </c>
      <c r="H5707">
        <v>14534</v>
      </c>
      <c r="I5707">
        <v>14534</v>
      </c>
      <c r="J5707">
        <v>14700.5</v>
      </c>
      <c r="K5707">
        <v>14189.214031639491</v>
      </c>
      <c r="L5707">
        <v>14545.18144386727</v>
      </c>
    </row>
    <row r="5708" spans="1:12" x14ac:dyDescent="0.55000000000000004">
      <c r="A5708" s="1">
        <v>5706</v>
      </c>
      <c r="B5708" t="s">
        <v>44</v>
      </c>
      <c r="C5708" t="s">
        <v>75</v>
      </c>
      <c r="D5708" t="s">
        <v>3783</v>
      </c>
      <c r="E5708" t="s">
        <v>5013</v>
      </c>
      <c r="F5708">
        <v>10668</v>
      </c>
      <c r="G5708">
        <v>10086.1591796875</v>
      </c>
      <c r="H5708">
        <v>10602.5</v>
      </c>
      <c r="I5708">
        <v>10641.5</v>
      </c>
      <c r="J5708">
        <v>10637</v>
      </c>
      <c r="K5708">
        <v>10568.129364559039</v>
      </c>
      <c r="L5708">
        <v>10581.454225649521</v>
      </c>
    </row>
    <row r="5709" spans="1:12" x14ac:dyDescent="0.55000000000000004">
      <c r="A5709" s="1">
        <v>5707</v>
      </c>
      <c r="B5709" t="s">
        <v>44</v>
      </c>
      <c r="C5709" t="s">
        <v>75</v>
      </c>
      <c r="D5709" t="s">
        <v>3783</v>
      </c>
      <c r="E5709" t="s">
        <v>5014</v>
      </c>
      <c r="F5709">
        <v>10819</v>
      </c>
      <c r="G5709">
        <v>11919.65625</v>
      </c>
      <c r="H5709">
        <v>10690</v>
      </c>
      <c r="I5709">
        <v>10641.5</v>
      </c>
      <c r="J5709">
        <v>10637</v>
      </c>
      <c r="K5709">
        <v>10543.258729118081</v>
      </c>
      <c r="L5709">
        <v>10759.371961626461</v>
      </c>
    </row>
    <row r="5710" spans="1:12" x14ac:dyDescent="0.55000000000000004">
      <c r="A5710" s="1">
        <v>5708</v>
      </c>
      <c r="B5710" t="s">
        <v>44</v>
      </c>
      <c r="C5710" t="s">
        <v>75</v>
      </c>
      <c r="D5710" t="s">
        <v>3783</v>
      </c>
      <c r="E5710" t="s">
        <v>5015</v>
      </c>
      <c r="F5710">
        <v>11074</v>
      </c>
      <c r="G5710">
        <v>14731.9912109375</v>
      </c>
      <c r="H5710">
        <v>10602.5</v>
      </c>
      <c r="I5710">
        <v>10641.5</v>
      </c>
      <c r="J5710">
        <v>10637</v>
      </c>
      <c r="K5710">
        <v>10518.38809367712</v>
      </c>
      <c r="L5710">
        <v>10658.308160426801</v>
      </c>
    </row>
    <row r="5711" spans="1:12" x14ac:dyDescent="0.55000000000000004">
      <c r="A5711" s="1">
        <v>5709</v>
      </c>
      <c r="B5711" t="s">
        <v>44</v>
      </c>
      <c r="C5711" t="s">
        <v>174</v>
      </c>
      <c r="D5711" t="s">
        <v>3784</v>
      </c>
      <c r="E5711" t="s">
        <v>5013</v>
      </c>
      <c r="F5711">
        <v>96868</v>
      </c>
      <c r="G5711">
        <v>77235.5859375</v>
      </c>
      <c r="H5711">
        <v>96943</v>
      </c>
      <c r="I5711">
        <v>97163</v>
      </c>
      <c r="J5711">
        <v>97163</v>
      </c>
      <c r="K5711">
        <v>97193.86780001648</v>
      </c>
      <c r="L5711">
        <v>95832.071422955327</v>
      </c>
    </row>
    <row r="5712" spans="1:12" x14ac:dyDescent="0.55000000000000004">
      <c r="A5712" s="1">
        <v>5710</v>
      </c>
      <c r="B5712" t="s">
        <v>44</v>
      </c>
      <c r="C5712" t="s">
        <v>174</v>
      </c>
      <c r="D5712" t="s">
        <v>3784</v>
      </c>
      <c r="E5712" t="s">
        <v>5014</v>
      </c>
      <c r="F5712">
        <v>97102</v>
      </c>
      <c r="G5712">
        <v>57034.13671875</v>
      </c>
      <c r="H5712">
        <v>96943</v>
      </c>
      <c r="I5712">
        <v>97163</v>
      </c>
      <c r="J5712">
        <v>97163</v>
      </c>
      <c r="K5712">
        <v>97193.034618764126</v>
      </c>
      <c r="L5712">
        <v>96437.967603584097</v>
      </c>
    </row>
    <row r="5713" spans="1:12" x14ac:dyDescent="0.55000000000000004">
      <c r="A5713" s="1">
        <v>5711</v>
      </c>
      <c r="B5713" t="s">
        <v>44</v>
      </c>
      <c r="C5713" t="s">
        <v>174</v>
      </c>
      <c r="D5713" t="s">
        <v>3784</v>
      </c>
      <c r="E5713" t="s">
        <v>5015</v>
      </c>
      <c r="F5713">
        <v>97334</v>
      </c>
      <c r="G5713">
        <v>57414.48828125</v>
      </c>
      <c r="H5713">
        <v>96943</v>
      </c>
      <c r="I5713">
        <v>97163</v>
      </c>
      <c r="J5713">
        <v>97163</v>
      </c>
      <c r="K5713">
        <v>97192.201437511758</v>
      </c>
      <c r="L5713">
        <v>96559.003858775657</v>
      </c>
    </row>
    <row r="5714" spans="1:12" x14ac:dyDescent="0.55000000000000004">
      <c r="A5714" s="1">
        <v>5712</v>
      </c>
      <c r="B5714" t="s">
        <v>44</v>
      </c>
      <c r="C5714" t="s">
        <v>1240</v>
      </c>
      <c r="D5714" t="s">
        <v>3785</v>
      </c>
      <c r="E5714" t="s">
        <v>5013</v>
      </c>
      <c r="F5714">
        <v>56686</v>
      </c>
      <c r="G5714">
        <v>43705.08203125</v>
      </c>
      <c r="H5714">
        <v>56995</v>
      </c>
      <c r="I5714">
        <v>57297.5</v>
      </c>
      <c r="J5714">
        <v>57311</v>
      </c>
      <c r="K5714">
        <v>57350.242101032738</v>
      </c>
      <c r="L5714">
        <v>57685.300229832887</v>
      </c>
    </row>
    <row r="5715" spans="1:12" x14ac:dyDescent="0.55000000000000004">
      <c r="A5715" s="1">
        <v>5713</v>
      </c>
      <c r="B5715" t="s">
        <v>44</v>
      </c>
      <c r="C5715" t="s">
        <v>1240</v>
      </c>
      <c r="D5715" t="s">
        <v>3785</v>
      </c>
      <c r="E5715" t="s">
        <v>5014</v>
      </c>
      <c r="F5715">
        <v>56335</v>
      </c>
      <c r="G5715">
        <v>48564.078125</v>
      </c>
      <c r="H5715">
        <v>56995</v>
      </c>
      <c r="I5715">
        <v>57390.5</v>
      </c>
      <c r="J5715">
        <v>57311</v>
      </c>
      <c r="K5715">
        <v>57348.84930952196</v>
      </c>
      <c r="L5715">
        <v>57711.837871607189</v>
      </c>
    </row>
    <row r="5716" spans="1:12" x14ac:dyDescent="0.55000000000000004">
      <c r="A5716" s="1">
        <v>5714</v>
      </c>
      <c r="B5716" t="s">
        <v>44</v>
      </c>
      <c r="C5716" t="s">
        <v>1240</v>
      </c>
      <c r="D5716" t="s">
        <v>3785</v>
      </c>
      <c r="E5716" t="s">
        <v>5015</v>
      </c>
      <c r="F5716">
        <v>55936</v>
      </c>
      <c r="G5716">
        <v>50550.44140625</v>
      </c>
      <c r="H5716">
        <v>56995</v>
      </c>
      <c r="I5716">
        <v>57390.5</v>
      </c>
      <c r="J5716">
        <v>57311</v>
      </c>
      <c r="K5716">
        <v>57347.456518011182</v>
      </c>
      <c r="L5716">
        <v>57701.604935948308</v>
      </c>
    </row>
    <row r="5717" spans="1:12" x14ac:dyDescent="0.55000000000000004">
      <c r="A5717" s="1">
        <v>5715</v>
      </c>
      <c r="B5717" t="s">
        <v>44</v>
      </c>
      <c r="C5717" t="s">
        <v>1241</v>
      </c>
      <c r="D5717" t="s">
        <v>3786</v>
      </c>
      <c r="E5717" t="s">
        <v>5013</v>
      </c>
      <c r="F5717">
        <v>103015</v>
      </c>
      <c r="G5717">
        <v>91312.2421875</v>
      </c>
      <c r="H5717">
        <v>104210.5</v>
      </c>
      <c r="I5717">
        <v>104210.5</v>
      </c>
      <c r="J5717">
        <v>104591.5</v>
      </c>
      <c r="K5717">
        <v>103668.9955442247</v>
      </c>
      <c r="L5717">
        <v>103964.2450066155</v>
      </c>
    </row>
    <row r="5718" spans="1:12" x14ac:dyDescent="0.55000000000000004">
      <c r="A5718" s="1">
        <v>5716</v>
      </c>
      <c r="B5718" t="s">
        <v>44</v>
      </c>
      <c r="C5718" t="s">
        <v>1241</v>
      </c>
      <c r="D5718" t="s">
        <v>3786</v>
      </c>
      <c r="E5718" t="s">
        <v>5014</v>
      </c>
      <c r="F5718">
        <v>102857</v>
      </c>
      <c r="G5718">
        <v>67883.2109375</v>
      </c>
      <c r="H5718">
        <v>104210.5</v>
      </c>
      <c r="I5718">
        <v>104721</v>
      </c>
      <c r="J5718">
        <v>104591.5</v>
      </c>
      <c r="K5718">
        <v>103211.328470375</v>
      </c>
      <c r="L5718">
        <v>103508.4079084735</v>
      </c>
    </row>
    <row r="5719" spans="1:12" x14ac:dyDescent="0.55000000000000004">
      <c r="A5719" s="1">
        <v>5717</v>
      </c>
      <c r="B5719" t="s">
        <v>44</v>
      </c>
      <c r="C5719" t="s">
        <v>1241</v>
      </c>
      <c r="D5719" t="s">
        <v>3786</v>
      </c>
      <c r="E5719" t="s">
        <v>5015</v>
      </c>
      <c r="F5719">
        <v>102578</v>
      </c>
      <c r="G5719">
        <v>66238.8515625</v>
      </c>
      <c r="H5719">
        <v>104210.5</v>
      </c>
      <c r="I5719">
        <v>104721</v>
      </c>
      <c r="J5719">
        <v>104591.5</v>
      </c>
      <c r="K5719">
        <v>102753.6613965252</v>
      </c>
      <c r="L5719">
        <v>103341.86123097441</v>
      </c>
    </row>
    <row r="5720" spans="1:12" x14ac:dyDescent="0.55000000000000004">
      <c r="A5720" s="1">
        <v>5718</v>
      </c>
      <c r="B5720" t="s">
        <v>44</v>
      </c>
      <c r="C5720" t="s">
        <v>541</v>
      </c>
      <c r="D5720" t="s">
        <v>3787</v>
      </c>
      <c r="E5720" t="s">
        <v>5013</v>
      </c>
      <c r="F5720">
        <v>331752</v>
      </c>
      <c r="G5720">
        <v>278046.625</v>
      </c>
      <c r="H5720">
        <v>332997</v>
      </c>
      <c r="I5720">
        <v>331472.5</v>
      </c>
      <c r="J5720">
        <v>331799</v>
      </c>
      <c r="K5720">
        <v>333672.94971955143</v>
      </c>
      <c r="L5720">
        <v>331672.97988857771</v>
      </c>
    </row>
    <row r="5721" spans="1:12" x14ac:dyDescent="0.55000000000000004">
      <c r="A5721" s="1">
        <v>5719</v>
      </c>
      <c r="B5721" t="s">
        <v>44</v>
      </c>
      <c r="C5721" t="s">
        <v>541</v>
      </c>
      <c r="D5721" t="s">
        <v>3787</v>
      </c>
      <c r="E5721" t="s">
        <v>5014</v>
      </c>
      <c r="F5721">
        <v>333538</v>
      </c>
      <c r="G5721">
        <v>233027.125</v>
      </c>
      <c r="H5721">
        <v>332997</v>
      </c>
      <c r="I5721">
        <v>332075</v>
      </c>
      <c r="J5721">
        <v>331799</v>
      </c>
      <c r="K5721">
        <v>334483.04419664288</v>
      </c>
      <c r="L5721">
        <v>333326.56634990423</v>
      </c>
    </row>
    <row r="5722" spans="1:12" x14ac:dyDescent="0.55000000000000004">
      <c r="A5722" s="1">
        <v>5720</v>
      </c>
      <c r="B5722" t="s">
        <v>44</v>
      </c>
      <c r="C5722" t="s">
        <v>541</v>
      </c>
      <c r="D5722" t="s">
        <v>3787</v>
      </c>
      <c r="E5722" t="s">
        <v>5015</v>
      </c>
      <c r="F5722">
        <v>332546</v>
      </c>
      <c r="G5722">
        <v>241959.703125</v>
      </c>
      <c r="H5722">
        <v>332997</v>
      </c>
      <c r="I5722">
        <v>331472.5</v>
      </c>
      <c r="J5722">
        <v>331799</v>
      </c>
      <c r="K5722">
        <v>335293.13867373433</v>
      </c>
      <c r="L5722">
        <v>334974.62307676428</v>
      </c>
    </row>
    <row r="5723" spans="1:12" x14ac:dyDescent="0.55000000000000004">
      <c r="A5723" s="1">
        <v>5721</v>
      </c>
      <c r="B5723" t="s">
        <v>44</v>
      </c>
      <c r="C5723" t="s">
        <v>1242</v>
      </c>
      <c r="D5723" t="s">
        <v>3788</v>
      </c>
      <c r="E5723" t="s">
        <v>5013</v>
      </c>
      <c r="F5723">
        <v>25135</v>
      </c>
      <c r="G5723">
        <v>17147.16796875</v>
      </c>
      <c r="H5723">
        <v>24839</v>
      </c>
      <c r="I5723">
        <v>24268</v>
      </c>
      <c r="J5723">
        <v>24151</v>
      </c>
      <c r="K5723">
        <v>25409.999998369109</v>
      </c>
      <c r="L5723">
        <v>24422.31821950186</v>
      </c>
    </row>
    <row r="5724" spans="1:12" x14ac:dyDescent="0.55000000000000004">
      <c r="A5724" s="1">
        <v>5722</v>
      </c>
      <c r="B5724" t="s">
        <v>44</v>
      </c>
      <c r="C5724" t="s">
        <v>1242</v>
      </c>
      <c r="D5724" t="s">
        <v>3788</v>
      </c>
      <c r="E5724" t="s">
        <v>5014</v>
      </c>
      <c r="F5724">
        <v>25664</v>
      </c>
      <c r="G5724">
        <v>21478.376953125</v>
      </c>
      <c r="H5724">
        <v>24839</v>
      </c>
      <c r="I5724">
        <v>24839</v>
      </c>
      <c r="J5724">
        <v>24151</v>
      </c>
      <c r="K5724">
        <v>25980.999996738221</v>
      </c>
      <c r="L5724">
        <v>24738.89445389032</v>
      </c>
    </row>
    <row r="5725" spans="1:12" x14ac:dyDescent="0.55000000000000004">
      <c r="A5725" s="1">
        <v>5723</v>
      </c>
      <c r="B5725" t="s">
        <v>44</v>
      </c>
      <c r="C5725" t="s">
        <v>1242</v>
      </c>
      <c r="D5725" t="s">
        <v>3788</v>
      </c>
      <c r="E5725" t="s">
        <v>5015</v>
      </c>
      <c r="F5725">
        <v>26331</v>
      </c>
      <c r="G5725">
        <v>24284.798828125</v>
      </c>
      <c r="H5725">
        <v>24839</v>
      </c>
      <c r="I5725">
        <v>24839</v>
      </c>
      <c r="J5725">
        <v>24151</v>
      </c>
      <c r="K5725">
        <v>26551.99999510733</v>
      </c>
      <c r="L5725">
        <v>25107.047504283059</v>
      </c>
    </row>
    <row r="5726" spans="1:12" x14ac:dyDescent="0.55000000000000004">
      <c r="A5726" s="1">
        <v>5724</v>
      </c>
      <c r="B5726" t="s">
        <v>44</v>
      </c>
      <c r="C5726" t="s">
        <v>1243</v>
      </c>
      <c r="D5726" t="s">
        <v>3789</v>
      </c>
      <c r="E5726" t="s">
        <v>5013</v>
      </c>
      <c r="F5726">
        <v>35441</v>
      </c>
      <c r="G5726">
        <v>34740.87890625</v>
      </c>
      <c r="H5726">
        <v>34879.5</v>
      </c>
      <c r="I5726">
        <v>34639</v>
      </c>
      <c r="J5726">
        <v>34639</v>
      </c>
      <c r="K5726">
        <v>35133.318963501857</v>
      </c>
      <c r="L5726">
        <v>36098.857700096407</v>
      </c>
    </row>
    <row r="5727" spans="1:12" x14ac:dyDescent="0.55000000000000004">
      <c r="A5727" s="1">
        <v>5725</v>
      </c>
      <c r="B5727" t="s">
        <v>44</v>
      </c>
      <c r="C5727" t="s">
        <v>1243</v>
      </c>
      <c r="D5727" t="s">
        <v>3789</v>
      </c>
      <c r="E5727" t="s">
        <v>5014</v>
      </c>
      <c r="F5727">
        <v>35760</v>
      </c>
      <c r="G5727">
        <v>27135.51171875</v>
      </c>
      <c r="H5727">
        <v>34879.5</v>
      </c>
      <c r="I5727">
        <v>34639</v>
      </c>
      <c r="J5727">
        <v>34639</v>
      </c>
      <c r="K5727">
        <v>35345.193545674963</v>
      </c>
      <c r="L5727">
        <v>38939.861468098352</v>
      </c>
    </row>
    <row r="5728" spans="1:12" x14ac:dyDescent="0.55000000000000004">
      <c r="A5728" s="1">
        <v>5726</v>
      </c>
      <c r="B5728" t="s">
        <v>44</v>
      </c>
      <c r="C5728" t="s">
        <v>1243</v>
      </c>
      <c r="D5728" t="s">
        <v>3789</v>
      </c>
      <c r="E5728" t="s">
        <v>5015</v>
      </c>
      <c r="F5728">
        <v>36099</v>
      </c>
      <c r="G5728">
        <v>27191.30078125</v>
      </c>
      <c r="H5728">
        <v>34879.5</v>
      </c>
      <c r="I5728">
        <v>34639</v>
      </c>
      <c r="J5728">
        <v>34639</v>
      </c>
      <c r="K5728">
        <v>35557.068127848062</v>
      </c>
      <c r="L5728">
        <v>39371.942674414422</v>
      </c>
    </row>
    <row r="5729" spans="1:12" x14ac:dyDescent="0.55000000000000004">
      <c r="A5729" s="1">
        <v>5727</v>
      </c>
      <c r="B5729" t="s">
        <v>44</v>
      </c>
      <c r="C5729" t="s">
        <v>1244</v>
      </c>
      <c r="D5729" t="s">
        <v>3790</v>
      </c>
      <c r="E5729" t="s">
        <v>5013</v>
      </c>
      <c r="F5729">
        <v>163690</v>
      </c>
      <c r="G5729">
        <v>113636.109375</v>
      </c>
      <c r="H5729">
        <v>163464</v>
      </c>
      <c r="I5729">
        <v>163464</v>
      </c>
      <c r="J5729">
        <v>163255</v>
      </c>
      <c r="K5729">
        <v>163739.69814792759</v>
      </c>
      <c r="L5729">
        <v>163205.5370987897</v>
      </c>
    </row>
    <row r="5730" spans="1:12" x14ac:dyDescent="0.55000000000000004">
      <c r="A5730" s="1">
        <v>5728</v>
      </c>
      <c r="B5730" t="s">
        <v>44</v>
      </c>
      <c r="C5730" t="s">
        <v>1244</v>
      </c>
      <c r="D5730" t="s">
        <v>3790</v>
      </c>
      <c r="E5730" t="s">
        <v>5014</v>
      </c>
      <c r="F5730">
        <v>164504</v>
      </c>
      <c r="G5730">
        <v>185032.5</v>
      </c>
      <c r="H5730">
        <v>163464</v>
      </c>
      <c r="I5730">
        <v>163464</v>
      </c>
      <c r="J5730">
        <v>163255</v>
      </c>
      <c r="K5730">
        <v>163934.0442824249</v>
      </c>
      <c r="L5730">
        <v>164407.40434630821</v>
      </c>
    </row>
    <row r="5731" spans="1:12" x14ac:dyDescent="0.55000000000000004">
      <c r="A5731" s="1">
        <v>5729</v>
      </c>
      <c r="B5731" t="s">
        <v>44</v>
      </c>
      <c r="C5731" t="s">
        <v>1244</v>
      </c>
      <c r="D5731" t="s">
        <v>3790</v>
      </c>
      <c r="E5731" t="s">
        <v>5015</v>
      </c>
      <c r="F5731">
        <v>165466</v>
      </c>
      <c r="G5731">
        <v>202708.765625</v>
      </c>
      <c r="H5731">
        <v>163464</v>
      </c>
      <c r="I5731">
        <v>163464</v>
      </c>
      <c r="J5731">
        <v>163255</v>
      </c>
      <c r="K5731">
        <v>164128.39041692219</v>
      </c>
      <c r="L5731">
        <v>164384.73772689921</v>
      </c>
    </row>
    <row r="5732" spans="1:12" x14ac:dyDescent="0.55000000000000004">
      <c r="A5732" s="1">
        <v>5730</v>
      </c>
      <c r="B5732" t="s">
        <v>44</v>
      </c>
      <c r="C5732" t="s">
        <v>1245</v>
      </c>
      <c r="D5732" t="s">
        <v>3791</v>
      </c>
      <c r="E5732" t="s">
        <v>5013</v>
      </c>
      <c r="F5732">
        <v>41677</v>
      </c>
      <c r="G5732">
        <v>39365.46484375</v>
      </c>
      <c r="H5732">
        <v>41446</v>
      </c>
      <c r="I5732">
        <v>41446</v>
      </c>
      <c r="J5732">
        <v>41326</v>
      </c>
      <c r="K5732">
        <v>41335.750133279478</v>
      </c>
      <c r="L5732">
        <v>41615.921296721703</v>
      </c>
    </row>
    <row r="5733" spans="1:12" x14ac:dyDescent="0.55000000000000004">
      <c r="A5733" s="1">
        <v>5731</v>
      </c>
      <c r="B5733" t="s">
        <v>44</v>
      </c>
      <c r="C5733" t="s">
        <v>1245</v>
      </c>
      <c r="D5733" t="s">
        <v>3791</v>
      </c>
      <c r="E5733" t="s">
        <v>5014</v>
      </c>
      <c r="F5733">
        <v>41973</v>
      </c>
      <c r="G5733">
        <v>40676.4140625</v>
      </c>
      <c r="H5733">
        <v>41446</v>
      </c>
      <c r="I5733">
        <v>41446</v>
      </c>
      <c r="J5733">
        <v>41326</v>
      </c>
      <c r="K5733">
        <v>41329.826283410461</v>
      </c>
      <c r="L5733">
        <v>41647.547401323121</v>
      </c>
    </row>
    <row r="5734" spans="1:12" x14ac:dyDescent="0.55000000000000004">
      <c r="A5734" s="1">
        <v>5732</v>
      </c>
      <c r="B5734" t="s">
        <v>44</v>
      </c>
      <c r="C5734" t="s">
        <v>1245</v>
      </c>
      <c r="D5734" t="s">
        <v>3791</v>
      </c>
      <c r="E5734" t="s">
        <v>5015</v>
      </c>
      <c r="F5734">
        <v>42456</v>
      </c>
      <c r="G5734">
        <v>32522.806640625</v>
      </c>
      <c r="H5734">
        <v>41328</v>
      </c>
      <c r="I5734">
        <v>41446</v>
      </c>
      <c r="J5734">
        <v>41326</v>
      </c>
      <c r="K5734">
        <v>41323.902433541443</v>
      </c>
      <c r="L5734">
        <v>41608.162463400513</v>
      </c>
    </row>
    <row r="5735" spans="1:12" x14ac:dyDescent="0.55000000000000004">
      <c r="A5735" s="1">
        <v>5733</v>
      </c>
      <c r="B5735" t="s">
        <v>44</v>
      </c>
      <c r="C5735" t="s">
        <v>1246</v>
      </c>
      <c r="D5735" t="s">
        <v>3792</v>
      </c>
      <c r="E5735" t="s">
        <v>5013</v>
      </c>
      <c r="F5735">
        <v>59093</v>
      </c>
      <c r="G5735">
        <v>43755.90625</v>
      </c>
      <c r="H5735">
        <v>59530</v>
      </c>
      <c r="I5735">
        <v>59530</v>
      </c>
      <c r="J5735">
        <v>59486</v>
      </c>
      <c r="K5735">
        <v>59672.796413821852</v>
      </c>
      <c r="L5735">
        <v>59187.092804301014</v>
      </c>
    </row>
    <row r="5736" spans="1:12" x14ac:dyDescent="0.55000000000000004">
      <c r="A5736" s="1">
        <v>5734</v>
      </c>
      <c r="B5736" t="s">
        <v>44</v>
      </c>
      <c r="C5736" t="s">
        <v>1246</v>
      </c>
      <c r="D5736" t="s">
        <v>3792</v>
      </c>
      <c r="E5736" t="s">
        <v>5014</v>
      </c>
      <c r="F5736">
        <v>59559</v>
      </c>
      <c r="G5736">
        <v>39337.90625</v>
      </c>
      <c r="H5736">
        <v>59530</v>
      </c>
      <c r="I5736">
        <v>59447</v>
      </c>
      <c r="J5736">
        <v>59486</v>
      </c>
      <c r="K5736">
        <v>59745.807429647131</v>
      </c>
      <c r="L5736">
        <v>59572.239815154833</v>
      </c>
    </row>
    <row r="5737" spans="1:12" x14ac:dyDescent="0.55000000000000004">
      <c r="A5737" s="1">
        <v>5735</v>
      </c>
      <c r="B5737" t="s">
        <v>44</v>
      </c>
      <c r="C5737" t="s">
        <v>1246</v>
      </c>
      <c r="D5737" t="s">
        <v>3792</v>
      </c>
      <c r="E5737" t="s">
        <v>5015</v>
      </c>
      <c r="F5737">
        <v>59039</v>
      </c>
      <c r="G5737">
        <v>46624.69921875</v>
      </c>
      <c r="H5737">
        <v>59530</v>
      </c>
      <c r="I5737">
        <v>59530</v>
      </c>
      <c r="J5737">
        <v>59486</v>
      </c>
      <c r="K5737">
        <v>59818.818445472411</v>
      </c>
      <c r="L5737">
        <v>59146.846307283653</v>
      </c>
    </row>
    <row r="5738" spans="1:12" x14ac:dyDescent="0.55000000000000004">
      <c r="A5738" s="1">
        <v>5736</v>
      </c>
      <c r="B5738" t="s">
        <v>44</v>
      </c>
      <c r="C5738" t="s">
        <v>1247</v>
      </c>
      <c r="D5738" t="s">
        <v>3793</v>
      </c>
      <c r="E5738" t="s">
        <v>5013</v>
      </c>
      <c r="F5738">
        <v>301174</v>
      </c>
      <c r="G5738">
        <v>243143.25</v>
      </c>
      <c r="H5738">
        <v>292211</v>
      </c>
      <c r="I5738">
        <v>276881</v>
      </c>
      <c r="J5738">
        <v>285978</v>
      </c>
      <c r="K5738">
        <v>300068.46952810022</v>
      </c>
      <c r="L5738">
        <v>282449.11262471997</v>
      </c>
    </row>
    <row r="5739" spans="1:12" x14ac:dyDescent="0.55000000000000004">
      <c r="A5739" s="1">
        <v>5737</v>
      </c>
      <c r="B5739" t="s">
        <v>44</v>
      </c>
      <c r="C5739" t="s">
        <v>1247</v>
      </c>
      <c r="D5739" t="s">
        <v>3793</v>
      </c>
      <c r="E5739" t="s">
        <v>5014</v>
      </c>
      <c r="F5739">
        <v>307090</v>
      </c>
      <c r="G5739">
        <v>238883.171875</v>
      </c>
      <c r="H5739">
        <v>292211</v>
      </c>
      <c r="I5739">
        <v>288960</v>
      </c>
      <c r="J5739">
        <v>285978</v>
      </c>
      <c r="K5739">
        <v>304674.93905620038</v>
      </c>
      <c r="L5739">
        <v>287755.15239364462</v>
      </c>
    </row>
    <row r="5740" spans="1:12" x14ac:dyDescent="0.55000000000000004">
      <c r="A5740" s="1">
        <v>5738</v>
      </c>
      <c r="B5740" t="s">
        <v>44</v>
      </c>
      <c r="C5740" t="s">
        <v>1247</v>
      </c>
      <c r="D5740" t="s">
        <v>3793</v>
      </c>
      <c r="E5740" t="s">
        <v>5015</v>
      </c>
      <c r="F5740">
        <v>311640</v>
      </c>
      <c r="G5740">
        <v>204771.6875</v>
      </c>
      <c r="H5740">
        <v>292211</v>
      </c>
      <c r="I5740">
        <v>276881</v>
      </c>
      <c r="J5740">
        <v>285978</v>
      </c>
      <c r="K5740">
        <v>309281.40858430072</v>
      </c>
      <c r="L5740">
        <v>260083.36142796351</v>
      </c>
    </row>
    <row r="5741" spans="1:12" x14ac:dyDescent="0.55000000000000004">
      <c r="A5741" s="1">
        <v>5739</v>
      </c>
      <c r="B5741" t="s">
        <v>44</v>
      </c>
      <c r="C5741" t="s">
        <v>1248</v>
      </c>
      <c r="D5741" t="s">
        <v>3794</v>
      </c>
      <c r="E5741" t="s">
        <v>5013</v>
      </c>
      <c r="F5741">
        <v>53770</v>
      </c>
      <c r="G5741">
        <v>55282.8203125</v>
      </c>
      <c r="H5741">
        <v>55174</v>
      </c>
      <c r="I5741">
        <v>55476.5</v>
      </c>
      <c r="J5741">
        <v>55574.5</v>
      </c>
      <c r="K5741">
        <v>54485.907275965488</v>
      </c>
      <c r="L5741">
        <v>51167.079759235297</v>
      </c>
    </row>
    <row r="5742" spans="1:12" x14ac:dyDescent="0.55000000000000004">
      <c r="A5742" s="1">
        <v>5740</v>
      </c>
      <c r="B5742" t="s">
        <v>44</v>
      </c>
      <c r="C5742" t="s">
        <v>1248</v>
      </c>
      <c r="D5742" t="s">
        <v>3794</v>
      </c>
      <c r="E5742" t="s">
        <v>5014</v>
      </c>
      <c r="F5742">
        <v>53293</v>
      </c>
      <c r="G5742">
        <v>32959.68359375</v>
      </c>
      <c r="H5742">
        <v>55174</v>
      </c>
      <c r="I5742">
        <v>55294.5</v>
      </c>
      <c r="J5742">
        <v>55574.5</v>
      </c>
      <c r="K5742">
        <v>53972.914455766979</v>
      </c>
      <c r="L5742">
        <v>52779.30394422626</v>
      </c>
    </row>
    <row r="5743" spans="1:12" x14ac:dyDescent="0.55000000000000004">
      <c r="A5743" s="1">
        <v>5741</v>
      </c>
      <c r="B5743" t="s">
        <v>44</v>
      </c>
      <c r="C5743" t="s">
        <v>1248</v>
      </c>
      <c r="D5743" t="s">
        <v>3794</v>
      </c>
      <c r="E5743" t="s">
        <v>5015</v>
      </c>
      <c r="F5743">
        <v>52747</v>
      </c>
      <c r="G5743">
        <v>34488.65625</v>
      </c>
      <c r="H5743">
        <v>55174</v>
      </c>
      <c r="I5743">
        <v>55294.5</v>
      </c>
      <c r="J5743">
        <v>55574.5</v>
      </c>
      <c r="K5743">
        <v>53459.921635568469</v>
      </c>
      <c r="L5743">
        <v>52554.281816552189</v>
      </c>
    </row>
    <row r="5744" spans="1:12" x14ac:dyDescent="0.55000000000000004">
      <c r="A5744" s="1">
        <v>5742</v>
      </c>
      <c r="B5744" t="s">
        <v>44</v>
      </c>
      <c r="C5744" t="s">
        <v>431</v>
      </c>
      <c r="D5744" t="s">
        <v>3795</v>
      </c>
      <c r="E5744" t="s">
        <v>5013</v>
      </c>
      <c r="F5744">
        <v>367922</v>
      </c>
      <c r="G5744">
        <v>307323.84375</v>
      </c>
      <c r="H5744">
        <v>362978</v>
      </c>
      <c r="I5744">
        <v>361000</v>
      </c>
      <c r="J5744">
        <v>359468.5</v>
      </c>
      <c r="K5744">
        <v>368038.49108698469</v>
      </c>
      <c r="L5744">
        <v>360479.82710123161</v>
      </c>
    </row>
    <row r="5745" spans="1:12" x14ac:dyDescent="0.55000000000000004">
      <c r="A5745" s="1">
        <v>5743</v>
      </c>
      <c r="B5745" t="s">
        <v>44</v>
      </c>
      <c r="C5745" t="s">
        <v>431</v>
      </c>
      <c r="D5745" t="s">
        <v>3795</v>
      </c>
      <c r="E5745" t="s">
        <v>5014</v>
      </c>
      <c r="F5745">
        <v>371614</v>
      </c>
      <c r="G5745">
        <v>311855.21875</v>
      </c>
      <c r="H5745">
        <v>362978</v>
      </c>
      <c r="I5745">
        <v>364956</v>
      </c>
      <c r="J5745">
        <v>359468.5</v>
      </c>
      <c r="K5745">
        <v>371381.08956856572</v>
      </c>
      <c r="L5745">
        <v>365918.55747641408</v>
      </c>
    </row>
    <row r="5746" spans="1:12" x14ac:dyDescent="0.55000000000000004">
      <c r="A5746" s="1">
        <v>5744</v>
      </c>
      <c r="B5746" t="s">
        <v>44</v>
      </c>
      <c r="C5746" t="s">
        <v>431</v>
      </c>
      <c r="D5746" t="s">
        <v>3795</v>
      </c>
      <c r="E5746" t="s">
        <v>5015</v>
      </c>
      <c r="F5746">
        <v>376320</v>
      </c>
      <c r="G5746">
        <v>348412.1875</v>
      </c>
      <c r="H5746">
        <v>362978</v>
      </c>
      <c r="I5746">
        <v>364956</v>
      </c>
      <c r="J5746">
        <v>359468.5</v>
      </c>
      <c r="K5746">
        <v>374723.68805014662</v>
      </c>
      <c r="L5746">
        <v>374380.14622237452</v>
      </c>
    </row>
    <row r="5747" spans="1:12" x14ac:dyDescent="0.55000000000000004">
      <c r="A5747" s="1">
        <v>5745</v>
      </c>
      <c r="B5747" t="s">
        <v>44</v>
      </c>
      <c r="C5747" t="s">
        <v>91</v>
      </c>
      <c r="D5747" t="s">
        <v>3796</v>
      </c>
      <c r="E5747" t="s">
        <v>5013</v>
      </c>
      <c r="F5747">
        <v>63659</v>
      </c>
      <c r="G5747">
        <v>60536.578125</v>
      </c>
      <c r="H5747">
        <v>62421.5</v>
      </c>
      <c r="I5747">
        <v>62421.5</v>
      </c>
      <c r="J5747">
        <v>61761</v>
      </c>
      <c r="K5747">
        <v>63390.541580251971</v>
      </c>
      <c r="L5747">
        <v>63886.140082718077</v>
      </c>
    </row>
    <row r="5748" spans="1:12" x14ac:dyDescent="0.55000000000000004">
      <c r="A5748" s="1">
        <v>5746</v>
      </c>
      <c r="B5748" t="s">
        <v>44</v>
      </c>
      <c r="C5748" t="s">
        <v>91</v>
      </c>
      <c r="D5748" t="s">
        <v>3796</v>
      </c>
      <c r="E5748" t="s">
        <v>5014</v>
      </c>
      <c r="F5748">
        <v>64659</v>
      </c>
      <c r="G5748">
        <v>63337.07421875</v>
      </c>
      <c r="H5748">
        <v>62421.5</v>
      </c>
      <c r="I5748">
        <v>62421.5</v>
      </c>
      <c r="J5748">
        <v>61761</v>
      </c>
      <c r="K5748">
        <v>64043.810630216132</v>
      </c>
      <c r="L5748">
        <v>65144.927664905023</v>
      </c>
    </row>
    <row r="5749" spans="1:12" x14ac:dyDescent="0.55000000000000004">
      <c r="A5749" s="1">
        <v>5747</v>
      </c>
      <c r="B5749" t="s">
        <v>44</v>
      </c>
      <c r="C5749" t="s">
        <v>91</v>
      </c>
      <c r="D5749" t="s">
        <v>3796</v>
      </c>
      <c r="E5749" t="s">
        <v>5015</v>
      </c>
      <c r="F5749">
        <v>66168</v>
      </c>
      <c r="G5749">
        <v>77229.0234375</v>
      </c>
      <c r="H5749">
        <v>62421.5</v>
      </c>
      <c r="I5749">
        <v>62421.5</v>
      </c>
      <c r="J5749">
        <v>61761</v>
      </c>
      <c r="K5749">
        <v>64697.079680180301</v>
      </c>
      <c r="L5749">
        <v>67344.816981069715</v>
      </c>
    </row>
    <row r="5750" spans="1:12" x14ac:dyDescent="0.55000000000000004">
      <c r="A5750" s="1">
        <v>5748</v>
      </c>
      <c r="B5750" t="s">
        <v>44</v>
      </c>
      <c r="C5750" t="s">
        <v>1249</v>
      </c>
      <c r="D5750" t="s">
        <v>3797</v>
      </c>
      <c r="E5750" t="s">
        <v>5013</v>
      </c>
      <c r="F5750">
        <v>213182</v>
      </c>
      <c r="G5750">
        <v>238811.75</v>
      </c>
      <c r="H5750">
        <v>209989.5</v>
      </c>
      <c r="I5750">
        <v>210694</v>
      </c>
      <c r="J5750">
        <v>208624</v>
      </c>
      <c r="K5750">
        <v>212103</v>
      </c>
      <c r="L5750">
        <v>218251.2161249567</v>
      </c>
    </row>
    <row r="5751" spans="1:12" x14ac:dyDescent="0.55000000000000004">
      <c r="A5751" s="1">
        <v>5749</v>
      </c>
      <c r="B5751" t="s">
        <v>44</v>
      </c>
      <c r="C5751" t="s">
        <v>1249</v>
      </c>
      <c r="D5751" t="s">
        <v>3797</v>
      </c>
      <c r="E5751" t="s">
        <v>5014</v>
      </c>
      <c r="F5751">
        <v>216903</v>
      </c>
      <c r="G5751">
        <v>312724.875</v>
      </c>
      <c r="H5751">
        <v>209989.5</v>
      </c>
      <c r="I5751">
        <v>210694</v>
      </c>
      <c r="J5751">
        <v>208624</v>
      </c>
      <c r="K5751">
        <v>213512</v>
      </c>
      <c r="L5751">
        <v>227541.9905344391</v>
      </c>
    </row>
    <row r="5752" spans="1:12" x14ac:dyDescent="0.55000000000000004">
      <c r="A5752" s="1">
        <v>5750</v>
      </c>
      <c r="B5752" t="s">
        <v>44</v>
      </c>
      <c r="C5752" t="s">
        <v>1249</v>
      </c>
      <c r="D5752" t="s">
        <v>3797</v>
      </c>
      <c r="E5752" t="s">
        <v>5015</v>
      </c>
      <c r="F5752">
        <v>220182</v>
      </c>
      <c r="G5752">
        <v>283150.15625</v>
      </c>
      <c r="H5752">
        <v>209989.5</v>
      </c>
      <c r="I5752">
        <v>210694</v>
      </c>
      <c r="J5752">
        <v>208624</v>
      </c>
      <c r="K5752">
        <v>214921</v>
      </c>
      <c r="L5752">
        <v>224117.89233127571</v>
      </c>
    </row>
    <row r="5753" spans="1:12" x14ac:dyDescent="0.55000000000000004">
      <c r="A5753" s="1">
        <v>5751</v>
      </c>
      <c r="B5753" t="s">
        <v>44</v>
      </c>
      <c r="C5753" t="s">
        <v>1250</v>
      </c>
      <c r="D5753" t="s">
        <v>3798</v>
      </c>
      <c r="E5753" t="s">
        <v>5013</v>
      </c>
      <c r="F5753">
        <v>11533</v>
      </c>
      <c r="G5753">
        <v>7539.236328125</v>
      </c>
      <c r="H5753">
        <v>11668.5</v>
      </c>
      <c r="I5753">
        <v>11839</v>
      </c>
      <c r="J5753">
        <v>11796.5</v>
      </c>
      <c r="K5753">
        <v>11568</v>
      </c>
      <c r="L5753">
        <v>12328.78446599183</v>
      </c>
    </row>
    <row r="5754" spans="1:12" x14ac:dyDescent="0.55000000000000004">
      <c r="A5754" s="1">
        <v>5752</v>
      </c>
      <c r="B5754" t="s">
        <v>44</v>
      </c>
      <c r="C5754" t="s">
        <v>1250</v>
      </c>
      <c r="D5754" t="s">
        <v>3798</v>
      </c>
      <c r="E5754" t="s">
        <v>5014</v>
      </c>
      <c r="F5754">
        <v>11593</v>
      </c>
      <c r="G5754">
        <v>4604.2216796875</v>
      </c>
      <c r="H5754">
        <v>11668.5</v>
      </c>
      <c r="I5754">
        <v>11839</v>
      </c>
      <c r="J5754">
        <v>11796.5</v>
      </c>
      <c r="K5754">
        <v>11501</v>
      </c>
      <c r="L5754">
        <v>12118.7844697731</v>
      </c>
    </row>
    <row r="5755" spans="1:12" x14ac:dyDescent="0.55000000000000004">
      <c r="A5755" s="1">
        <v>5753</v>
      </c>
      <c r="B5755" t="s">
        <v>44</v>
      </c>
      <c r="C5755" t="s">
        <v>1250</v>
      </c>
      <c r="D5755" t="s">
        <v>3798</v>
      </c>
      <c r="E5755" t="s">
        <v>5015</v>
      </c>
      <c r="F5755">
        <v>11544</v>
      </c>
      <c r="G5755">
        <v>6691.5498046875</v>
      </c>
      <c r="H5755">
        <v>11668.5</v>
      </c>
      <c r="I5755">
        <v>11839</v>
      </c>
      <c r="J5755">
        <v>11796.5</v>
      </c>
      <c r="K5755">
        <v>11434</v>
      </c>
      <c r="L5755">
        <v>12157.76368308171</v>
      </c>
    </row>
    <row r="5756" spans="1:12" x14ac:dyDescent="0.55000000000000004">
      <c r="A5756" s="1">
        <v>5754</v>
      </c>
      <c r="B5756" t="s">
        <v>44</v>
      </c>
      <c r="C5756" t="s">
        <v>155</v>
      </c>
      <c r="D5756" t="s">
        <v>3799</v>
      </c>
      <c r="E5756" t="s">
        <v>5013</v>
      </c>
      <c r="F5756">
        <v>8594</v>
      </c>
      <c r="G5756">
        <v>5024.63916015625</v>
      </c>
      <c r="H5756">
        <v>8675.5</v>
      </c>
      <c r="I5756">
        <v>8770</v>
      </c>
      <c r="J5756">
        <v>8718</v>
      </c>
      <c r="K5756">
        <v>8589.5953188973126</v>
      </c>
      <c r="L5756">
        <v>8759.7574294570513</v>
      </c>
    </row>
    <row r="5757" spans="1:12" x14ac:dyDescent="0.55000000000000004">
      <c r="A5757" s="1">
        <v>5755</v>
      </c>
      <c r="B5757" t="s">
        <v>44</v>
      </c>
      <c r="C5757" t="s">
        <v>155</v>
      </c>
      <c r="D5757" t="s">
        <v>3799</v>
      </c>
      <c r="E5757" t="s">
        <v>5014</v>
      </c>
      <c r="F5757">
        <v>8548</v>
      </c>
      <c r="G5757">
        <v>5288.67626953125</v>
      </c>
      <c r="H5757">
        <v>8815</v>
      </c>
      <c r="I5757">
        <v>8720.5</v>
      </c>
      <c r="J5757">
        <v>8718</v>
      </c>
      <c r="K5757">
        <v>8531.8080731233404</v>
      </c>
      <c r="L5757">
        <v>8794.9314508488642</v>
      </c>
    </row>
    <row r="5758" spans="1:12" x14ac:dyDescent="0.55000000000000004">
      <c r="A5758" s="1">
        <v>5756</v>
      </c>
      <c r="B5758" t="s">
        <v>44</v>
      </c>
      <c r="C5758" t="s">
        <v>155</v>
      </c>
      <c r="D5758" t="s">
        <v>3799</v>
      </c>
      <c r="E5758" t="s">
        <v>5015</v>
      </c>
      <c r="F5758">
        <v>8541</v>
      </c>
      <c r="G5758">
        <v>4294.95068359375</v>
      </c>
      <c r="H5758">
        <v>8675.5</v>
      </c>
      <c r="I5758">
        <v>8770</v>
      </c>
      <c r="J5758">
        <v>8718</v>
      </c>
      <c r="K5758">
        <v>8474.0208273493699</v>
      </c>
      <c r="L5758">
        <v>8780.9683023856742</v>
      </c>
    </row>
    <row r="5759" spans="1:12" x14ac:dyDescent="0.55000000000000004">
      <c r="A5759" s="1">
        <v>5757</v>
      </c>
      <c r="B5759" t="s">
        <v>44</v>
      </c>
      <c r="C5759" t="s">
        <v>1251</v>
      </c>
      <c r="D5759" t="s">
        <v>3800</v>
      </c>
      <c r="E5759" t="s">
        <v>5013</v>
      </c>
      <c r="F5759">
        <v>58252</v>
      </c>
      <c r="G5759">
        <v>36913.8515625</v>
      </c>
      <c r="H5759">
        <v>57940.5</v>
      </c>
      <c r="I5759">
        <v>57814</v>
      </c>
      <c r="J5759">
        <v>57700.5</v>
      </c>
      <c r="K5759">
        <v>58319.999999877888</v>
      </c>
      <c r="L5759">
        <v>57947.760538222523</v>
      </c>
    </row>
    <row r="5760" spans="1:12" x14ac:dyDescent="0.55000000000000004">
      <c r="A5760" s="1">
        <v>5758</v>
      </c>
      <c r="B5760" t="s">
        <v>44</v>
      </c>
      <c r="C5760" t="s">
        <v>1251</v>
      </c>
      <c r="D5760" t="s">
        <v>3800</v>
      </c>
      <c r="E5760" t="s">
        <v>5014</v>
      </c>
      <c r="F5760">
        <v>58824</v>
      </c>
      <c r="G5760">
        <v>43704.28515625</v>
      </c>
      <c r="H5760">
        <v>57940.5</v>
      </c>
      <c r="I5760">
        <v>58067</v>
      </c>
      <c r="J5760">
        <v>57700.5</v>
      </c>
      <c r="K5760">
        <v>58572.999999755782</v>
      </c>
      <c r="L5760">
        <v>58181.219610081738</v>
      </c>
    </row>
    <row r="5761" spans="1:12" x14ac:dyDescent="0.55000000000000004">
      <c r="A5761" s="1">
        <v>5759</v>
      </c>
      <c r="B5761" t="s">
        <v>44</v>
      </c>
      <c r="C5761" t="s">
        <v>1251</v>
      </c>
      <c r="D5761" t="s">
        <v>3800</v>
      </c>
      <c r="E5761" t="s">
        <v>5015</v>
      </c>
      <c r="F5761">
        <v>59557</v>
      </c>
      <c r="G5761">
        <v>44675.76171875</v>
      </c>
      <c r="H5761">
        <v>57940.5</v>
      </c>
      <c r="I5761">
        <v>58067</v>
      </c>
      <c r="J5761">
        <v>57700.5</v>
      </c>
      <c r="K5761">
        <v>58825.999999633663</v>
      </c>
      <c r="L5761">
        <v>58453.472793695088</v>
      </c>
    </row>
    <row r="5762" spans="1:12" x14ac:dyDescent="0.55000000000000004">
      <c r="A5762" s="1">
        <v>5760</v>
      </c>
      <c r="B5762" t="s">
        <v>44</v>
      </c>
      <c r="C5762" t="s">
        <v>93</v>
      </c>
      <c r="D5762" t="s">
        <v>3801</v>
      </c>
      <c r="E5762" t="s">
        <v>5013</v>
      </c>
      <c r="F5762">
        <v>21002</v>
      </c>
      <c r="G5762">
        <v>11563.9130859375</v>
      </c>
      <c r="H5762">
        <v>21067</v>
      </c>
      <c r="I5762">
        <v>21067</v>
      </c>
      <c r="J5762">
        <v>21148</v>
      </c>
      <c r="K5762">
        <v>20897.79923526142</v>
      </c>
      <c r="L5762">
        <v>21099.755086510919</v>
      </c>
    </row>
    <row r="5763" spans="1:12" x14ac:dyDescent="0.55000000000000004">
      <c r="A5763" s="1">
        <v>5761</v>
      </c>
      <c r="B5763" t="s">
        <v>44</v>
      </c>
      <c r="C5763" t="s">
        <v>93</v>
      </c>
      <c r="D5763" t="s">
        <v>3801</v>
      </c>
      <c r="E5763" t="s">
        <v>5014</v>
      </c>
      <c r="F5763">
        <v>21144</v>
      </c>
      <c r="G5763">
        <v>11791.3603515625</v>
      </c>
      <c r="H5763">
        <v>21067</v>
      </c>
      <c r="I5763">
        <v>21305.5</v>
      </c>
      <c r="J5763">
        <v>21148</v>
      </c>
      <c r="K5763">
        <v>20778.80954245495</v>
      </c>
      <c r="L5763">
        <v>21332.237579642981</v>
      </c>
    </row>
    <row r="5764" spans="1:12" x14ac:dyDescent="0.55000000000000004">
      <c r="A5764" s="1">
        <v>5762</v>
      </c>
      <c r="B5764" t="s">
        <v>44</v>
      </c>
      <c r="C5764" t="s">
        <v>93</v>
      </c>
      <c r="D5764" t="s">
        <v>3801</v>
      </c>
      <c r="E5764" t="s">
        <v>5015</v>
      </c>
      <c r="F5764">
        <v>21015</v>
      </c>
      <c r="G5764">
        <v>12751.98046875</v>
      </c>
      <c r="H5764">
        <v>21067</v>
      </c>
      <c r="I5764">
        <v>21067</v>
      </c>
      <c r="J5764">
        <v>21148</v>
      </c>
      <c r="K5764">
        <v>20659.819849648469</v>
      </c>
      <c r="L5764">
        <v>21149.119572150979</v>
      </c>
    </row>
    <row r="5765" spans="1:12" x14ac:dyDescent="0.55000000000000004">
      <c r="A5765" s="1">
        <v>5763</v>
      </c>
      <c r="B5765" t="s">
        <v>44</v>
      </c>
      <c r="C5765" t="s">
        <v>1252</v>
      </c>
      <c r="D5765" t="s">
        <v>3802</v>
      </c>
      <c r="E5765" t="s">
        <v>5013</v>
      </c>
      <c r="F5765">
        <v>517722</v>
      </c>
      <c r="G5765">
        <v>440914.9375</v>
      </c>
      <c r="H5765">
        <v>509656</v>
      </c>
      <c r="I5765">
        <v>512541</v>
      </c>
      <c r="J5765">
        <v>503801</v>
      </c>
      <c r="K5765">
        <v>518306.0000223837</v>
      </c>
      <c r="L5765">
        <v>521626.29878151772</v>
      </c>
    </row>
    <row r="5766" spans="1:12" x14ac:dyDescent="0.55000000000000004">
      <c r="A5766" s="1">
        <v>5764</v>
      </c>
      <c r="B5766" t="s">
        <v>44</v>
      </c>
      <c r="C5766" t="s">
        <v>1252</v>
      </c>
      <c r="D5766" t="s">
        <v>3802</v>
      </c>
      <c r="E5766" t="s">
        <v>5014</v>
      </c>
      <c r="F5766">
        <v>521996</v>
      </c>
      <c r="G5766">
        <v>369236.375</v>
      </c>
      <c r="H5766">
        <v>509656</v>
      </c>
      <c r="I5766">
        <v>512541</v>
      </c>
      <c r="J5766">
        <v>503801</v>
      </c>
      <c r="K5766">
        <v>524090.000028193</v>
      </c>
      <c r="L5766">
        <v>517731.65850852802</v>
      </c>
    </row>
    <row r="5767" spans="1:12" x14ac:dyDescent="0.55000000000000004">
      <c r="A5767" s="1">
        <v>5765</v>
      </c>
      <c r="B5767" t="s">
        <v>44</v>
      </c>
      <c r="C5767" t="s">
        <v>1252</v>
      </c>
      <c r="D5767" t="s">
        <v>3802</v>
      </c>
      <c r="E5767" t="s">
        <v>5015</v>
      </c>
      <c r="F5767">
        <v>526953</v>
      </c>
      <c r="G5767">
        <v>413660.46875</v>
      </c>
      <c r="H5767">
        <v>509656</v>
      </c>
      <c r="I5767">
        <v>512541</v>
      </c>
      <c r="J5767">
        <v>503801</v>
      </c>
      <c r="K5767">
        <v>529874.00003400224</v>
      </c>
      <c r="L5767">
        <v>518017.49362165289</v>
      </c>
    </row>
    <row r="5768" spans="1:12" x14ac:dyDescent="0.55000000000000004">
      <c r="A5768" s="1">
        <v>5766</v>
      </c>
      <c r="B5768" t="s">
        <v>44</v>
      </c>
      <c r="C5768" t="s">
        <v>1253</v>
      </c>
      <c r="D5768" t="s">
        <v>3803</v>
      </c>
      <c r="E5768" t="s">
        <v>5013</v>
      </c>
      <c r="F5768">
        <v>52230</v>
      </c>
      <c r="G5768">
        <v>55965.54296875</v>
      </c>
      <c r="H5768">
        <v>54122</v>
      </c>
      <c r="I5768">
        <v>53483</v>
      </c>
      <c r="J5768">
        <v>53483</v>
      </c>
      <c r="K5768">
        <v>52531</v>
      </c>
      <c r="L5768">
        <v>52335.063779589073</v>
      </c>
    </row>
    <row r="5769" spans="1:12" x14ac:dyDescent="0.55000000000000004">
      <c r="A5769" s="1">
        <v>5767</v>
      </c>
      <c r="B5769" t="s">
        <v>44</v>
      </c>
      <c r="C5769" t="s">
        <v>1253</v>
      </c>
      <c r="D5769" t="s">
        <v>3803</v>
      </c>
      <c r="E5769" t="s">
        <v>5014</v>
      </c>
      <c r="F5769">
        <v>51871</v>
      </c>
      <c r="G5769">
        <v>43580.16015625</v>
      </c>
      <c r="H5769">
        <v>54122</v>
      </c>
      <c r="I5769">
        <v>53935.5</v>
      </c>
      <c r="J5769">
        <v>53483</v>
      </c>
      <c r="K5769">
        <v>52188</v>
      </c>
      <c r="L5769">
        <v>52362.334356150248</v>
      </c>
    </row>
    <row r="5770" spans="1:12" x14ac:dyDescent="0.55000000000000004">
      <c r="A5770" s="1">
        <v>5768</v>
      </c>
      <c r="B5770" t="s">
        <v>44</v>
      </c>
      <c r="C5770" t="s">
        <v>1253</v>
      </c>
      <c r="D5770" t="s">
        <v>3803</v>
      </c>
      <c r="E5770" t="s">
        <v>5015</v>
      </c>
      <c r="F5770">
        <v>51310</v>
      </c>
      <c r="G5770">
        <v>53615.8125</v>
      </c>
      <c r="H5770">
        <v>53045.5</v>
      </c>
      <c r="I5770">
        <v>53483</v>
      </c>
      <c r="J5770">
        <v>53483</v>
      </c>
      <c r="K5770">
        <v>51845</v>
      </c>
      <c r="L5770">
        <v>52466.503096310087</v>
      </c>
    </row>
    <row r="5771" spans="1:12" x14ac:dyDescent="0.55000000000000004">
      <c r="A5771" s="1">
        <v>5769</v>
      </c>
      <c r="B5771" t="s">
        <v>44</v>
      </c>
      <c r="C5771" t="s">
        <v>1254</v>
      </c>
      <c r="D5771" t="s">
        <v>3804</v>
      </c>
      <c r="E5771" t="s">
        <v>5013</v>
      </c>
      <c r="F5771">
        <v>128205</v>
      </c>
      <c r="G5771">
        <v>82066.6015625</v>
      </c>
      <c r="H5771">
        <v>125952.5</v>
      </c>
      <c r="I5771">
        <v>126801</v>
      </c>
      <c r="J5771">
        <v>123681</v>
      </c>
      <c r="K5771">
        <v>129114.732921856</v>
      </c>
      <c r="L5771">
        <v>128158.4442005774</v>
      </c>
    </row>
    <row r="5772" spans="1:12" x14ac:dyDescent="0.55000000000000004">
      <c r="A5772" s="1">
        <v>5770</v>
      </c>
      <c r="B5772" t="s">
        <v>44</v>
      </c>
      <c r="C5772" t="s">
        <v>1254</v>
      </c>
      <c r="D5772" t="s">
        <v>3804</v>
      </c>
      <c r="E5772" t="s">
        <v>5014</v>
      </c>
      <c r="F5772">
        <v>130899</v>
      </c>
      <c r="G5772">
        <v>98899.0078125</v>
      </c>
      <c r="H5772">
        <v>125952.5</v>
      </c>
      <c r="I5772">
        <v>125104</v>
      </c>
      <c r="J5772">
        <v>123681</v>
      </c>
      <c r="K5772">
        <v>131402.626956464</v>
      </c>
      <c r="L5772">
        <v>125989.0906282745</v>
      </c>
    </row>
    <row r="5773" spans="1:12" x14ac:dyDescent="0.55000000000000004">
      <c r="A5773" s="1">
        <v>5771</v>
      </c>
      <c r="B5773" t="s">
        <v>44</v>
      </c>
      <c r="C5773" t="s">
        <v>1254</v>
      </c>
      <c r="D5773" t="s">
        <v>3804</v>
      </c>
      <c r="E5773" t="s">
        <v>5015</v>
      </c>
      <c r="F5773">
        <v>132754</v>
      </c>
      <c r="G5773">
        <v>85013.8359375</v>
      </c>
      <c r="H5773">
        <v>125952.5</v>
      </c>
      <c r="I5773">
        <v>126801</v>
      </c>
      <c r="J5773">
        <v>123681</v>
      </c>
      <c r="K5773">
        <v>133690.520991072</v>
      </c>
      <c r="L5773">
        <v>128402.6041139842</v>
      </c>
    </row>
    <row r="5774" spans="1:12" x14ac:dyDescent="0.55000000000000004">
      <c r="A5774" s="1">
        <v>5772</v>
      </c>
      <c r="B5774" t="s">
        <v>44</v>
      </c>
      <c r="C5774" t="s">
        <v>1255</v>
      </c>
      <c r="D5774" t="s">
        <v>3805</v>
      </c>
      <c r="E5774" t="s">
        <v>5013</v>
      </c>
      <c r="F5774">
        <v>59661</v>
      </c>
      <c r="G5774">
        <v>56408.046875</v>
      </c>
      <c r="H5774">
        <v>59068.5</v>
      </c>
      <c r="I5774">
        <v>59068.5</v>
      </c>
      <c r="J5774">
        <v>58862.5</v>
      </c>
      <c r="K5774">
        <v>59366.63209644219</v>
      </c>
      <c r="L5774">
        <v>58783.76874330089</v>
      </c>
    </row>
    <row r="5775" spans="1:12" x14ac:dyDescent="0.55000000000000004">
      <c r="A5775" s="1">
        <v>5773</v>
      </c>
      <c r="B5775" t="s">
        <v>44</v>
      </c>
      <c r="C5775" t="s">
        <v>1255</v>
      </c>
      <c r="D5775" t="s">
        <v>3805</v>
      </c>
      <c r="E5775" t="s">
        <v>5014</v>
      </c>
      <c r="F5775">
        <v>60388</v>
      </c>
      <c r="G5775">
        <v>65710.8515625</v>
      </c>
      <c r="H5775">
        <v>59068.5</v>
      </c>
      <c r="I5775">
        <v>59068.5</v>
      </c>
      <c r="J5775">
        <v>58862.5</v>
      </c>
      <c r="K5775">
        <v>59584.579389893872</v>
      </c>
      <c r="L5775">
        <v>58940.034028693481</v>
      </c>
    </row>
    <row r="5776" spans="1:12" x14ac:dyDescent="0.55000000000000004">
      <c r="A5776" s="1">
        <v>5774</v>
      </c>
      <c r="B5776" t="s">
        <v>44</v>
      </c>
      <c r="C5776" t="s">
        <v>1255</v>
      </c>
      <c r="D5776" t="s">
        <v>3805</v>
      </c>
      <c r="E5776" t="s">
        <v>5015</v>
      </c>
      <c r="F5776">
        <v>61084</v>
      </c>
      <c r="G5776">
        <v>59765.203125</v>
      </c>
      <c r="H5776">
        <v>58740</v>
      </c>
      <c r="I5776">
        <v>59068.5</v>
      </c>
      <c r="J5776">
        <v>58862.5</v>
      </c>
      <c r="K5776">
        <v>59802.526683345553</v>
      </c>
      <c r="L5776">
        <v>58444.572718763462</v>
      </c>
    </row>
    <row r="5777" spans="1:12" x14ac:dyDescent="0.55000000000000004">
      <c r="A5777" s="1">
        <v>5775</v>
      </c>
      <c r="B5777" t="s">
        <v>44</v>
      </c>
      <c r="C5777" t="s">
        <v>550</v>
      </c>
      <c r="D5777" t="s">
        <v>3806</v>
      </c>
      <c r="E5777" t="s">
        <v>5013</v>
      </c>
      <c r="F5777">
        <v>111975</v>
      </c>
      <c r="G5777">
        <v>114582.09375</v>
      </c>
      <c r="H5777">
        <v>109669.5</v>
      </c>
      <c r="I5777">
        <v>110366</v>
      </c>
      <c r="J5777">
        <v>108405</v>
      </c>
      <c r="K5777">
        <v>111758.9999987678</v>
      </c>
      <c r="L5777">
        <v>110363.44256703361</v>
      </c>
    </row>
    <row r="5778" spans="1:12" x14ac:dyDescent="0.55000000000000004">
      <c r="A5778" s="1">
        <v>5776</v>
      </c>
      <c r="B5778" t="s">
        <v>44</v>
      </c>
      <c r="C5778" t="s">
        <v>550</v>
      </c>
      <c r="D5778" t="s">
        <v>3806</v>
      </c>
      <c r="E5778" t="s">
        <v>5014</v>
      </c>
      <c r="F5778">
        <v>113758</v>
      </c>
      <c r="G5778">
        <v>117631.0625</v>
      </c>
      <c r="H5778">
        <v>109669.5</v>
      </c>
      <c r="I5778">
        <v>110366</v>
      </c>
      <c r="J5778">
        <v>108405</v>
      </c>
      <c r="K5778">
        <v>113151.9999975356</v>
      </c>
      <c r="L5778">
        <v>110619.4504984095</v>
      </c>
    </row>
    <row r="5779" spans="1:12" x14ac:dyDescent="0.55000000000000004">
      <c r="A5779" s="1">
        <v>5777</v>
      </c>
      <c r="B5779" t="s">
        <v>44</v>
      </c>
      <c r="C5779" t="s">
        <v>550</v>
      </c>
      <c r="D5779" t="s">
        <v>3806</v>
      </c>
      <c r="E5779" t="s">
        <v>5015</v>
      </c>
      <c r="F5779">
        <v>115708</v>
      </c>
      <c r="G5779">
        <v>118996.8203125</v>
      </c>
      <c r="H5779">
        <v>109669.5</v>
      </c>
      <c r="I5779">
        <v>110366</v>
      </c>
      <c r="J5779">
        <v>108405</v>
      </c>
      <c r="K5779">
        <v>114544.99999630349</v>
      </c>
      <c r="L5779">
        <v>111957.3081426011</v>
      </c>
    </row>
    <row r="5780" spans="1:12" x14ac:dyDescent="0.55000000000000004">
      <c r="A5780" s="1">
        <v>5778</v>
      </c>
      <c r="B5780" t="s">
        <v>44</v>
      </c>
      <c r="C5780" t="s">
        <v>1256</v>
      </c>
      <c r="D5780" t="s">
        <v>3807</v>
      </c>
      <c r="E5780" t="s">
        <v>5013</v>
      </c>
      <c r="F5780">
        <v>24287</v>
      </c>
      <c r="G5780">
        <v>27869.58984375</v>
      </c>
      <c r="H5780">
        <v>24640</v>
      </c>
      <c r="I5780">
        <v>24581.5</v>
      </c>
      <c r="J5780">
        <v>24516.03333333334</v>
      </c>
      <c r="K5780">
        <v>24471.399304266401</v>
      </c>
      <c r="L5780">
        <v>24615.478182735718</v>
      </c>
    </row>
    <row r="5781" spans="1:12" x14ac:dyDescent="0.55000000000000004">
      <c r="A5781" s="1">
        <v>5779</v>
      </c>
      <c r="B5781" t="s">
        <v>44</v>
      </c>
      <c r="C5781" t="s">
        <v>1256</v>
      </c>
      <c r="D5781" t="s">
        <v>3807</v>
      </c>
      <c r="E5781" t="s">
        <v>5014</v>
      </c>
      <c r="F5781">
        <v>24096</v>
      </c>
      <c r="G5781">
        <v>25212.35546875</v>
      </c>
      <c r="H5781">
        <v>24507.5</v>
      </c>
      <c r="I5781">
        <v>24581.5</v>
      </c>
      <c r="J5781">
        <v>24516.03333333334</v>
      </c>
      <c r="K5781">
        <v>24450.146369668371</v>
      </c>
      <c r="L5781">
        <v>24607.355283030469</v>
      </c>
    </row>
    <row r="5782" spans="1:12" x14ac:dyDescent="0.55000000000000004">
      <c r="A5782" s="1">
        <v>5780</v>
      </c>
      <c r="B5782" t="s">
        <v>44</v>
      </c>
      <c r="C5782" t="s">
        <v>1256</v>
      </c>
      <c r="D5782" t="s">
        <v>3807</v>
      </c>
      <c r="E5782" t="s">
        <v>5015</v>
      </c>
      <c r="F5782">
        <v>23906</v>
      </c>
      <c r="G5782">
        <v>26649.27734375</v>
      </c>
      <c r="H5782">
        <v>24640</v>
      </c>
      <c r="I5782">
        <v>24581.5</v>
      </c>
      <c r="J5782">
        <v>24516.03333333334</v>
      </c>
      <c r="K5782">
        <v>24428.893435070331</v>
      </c>
      <c r="L5782">
        <v>24670.741300488698</v>
      </c>
    </row>
    <row r="5783" spans="1:12" x14ac:dyDescent="0.55000000000000004">
      <c r="A5783" s="1">
        <v>5781</v>
      </c>
      <c r="B5783" t="s">
        <v>44</v>
      </c>
      <c r="C5783" t="s">
        <v>1257</v>
      </c>
      <c r="D5783" t="s">
        <v>3808</v>
      </c>
      <c r="E5783" t="s">
        <v>5013</v>
      </c>
      <c r="F5783">
        <v>52802</v>
      </c>
      <c r="G5783">
        <v>40118.28125</v>
      </c>
      <c r="H5783">
        <v>51415</v>
      </c>
      <c r="I5783">
        <v>50516</v>
      </c>
      <c r="J5783">
        <v>50853.5</v>
      </c>
      <c r="K5783">
        <v>52285.848397839967</v>
      </c>
      <c r="L5783">
        <v>50479.331725460368</v>
      </c>
    </row>
    <row r="5784" spans="1:12" x14ac:dyDescent="0.55000000000000004">
      <c r="A5784" s="1">
        <v>5782</v>
      </c>
      <c r="B5784" t="s">
        <v>44</v>
      </c>
      <c r="C5784" t="s">
        <v>1257</v>
      </c>
      <c r="D5784" t="s">
        <v>3808</v>
      </c>
      <c r="E5784" t="s">
        <v>5014</v>
      </c>
      <c r="F5784">
        <v>53108</v>
      </c>
      <c r="G5784">
        <v>29660.21484375</v>
      </c>
      <c r="H5784">
        <v>49489</v>
      </c>
      <c r="I5784">
        <v>51639</v>
      </c>
      <c r="J5784">
        <v>50853.5</v>
      </c>
      <c r="K5784">
        <v>52865.0735951147</v>
      </c>
      <c r="L5784">
        <v>51825.483505213248</v>
      </c>
    </row>
    <row r="5785" spans="1:12" x14ac:dyDescent="0.55000000000000004">
      <c r="A5785" s="1">
        <v>5783</v>
      </c>
      <c r="B5785" t="s">
        <v>44</v>
      </c>
      <c r="C5785" t="s">
        <v>1257</v>
      </c>
      <c r="D5785" t="s">
        <v>3808</v>
      </c>
      <c r="E5785" t="s">
        <v>5015</v>
      </c>
      <c r="F5785">
        <v>54116</v>
      </c>
      <c r="G5785">
        <v>34424.05859375</v>
      </c>
      <c r="H5785">
        <v>51415</v>
      </c>
      <c r="I5785">
        <v>50516</v>
      </c>
      <c r="J5785">
        <v>50853.5</v>
      </c>
      <c r="K5785">
        <v>53444.298792389432</v>
      </c>
      <c r="L5785">
        <v>50845.939165275893</v>
      </c>
    </row>
    <row r="5786" spans="1:12" x14ac:dyDescent="0.55000000000000004">
      <c r="A5786" s="1">
        <v>5784</v>
      </c>
      <c r="B5786" t="s">
        <v>44</v>
      </c>
      <c r="C5786" t="s">
        <v>1258</v>
      </c>
      <c r="D5786" t="s">
        <v>3809</v>
      </c>
      <c r="E5786" t="s">
        <v>5013</v>
      </c>
      <c r="F5786">
        <v>5437</v>
      </c>
      <c r="G5786">
        <v>7552.490234375</v>
      </c>
      <c r="H5786">
        <v>5800</v>
      </c>
      <c r="I5786">
        <v>5692</v>
      </c>
      <c r="J5786">
        <v>5673.5</v>
      </c>
      <c r="K5786">
        <v>5544.2318947964859</v>
      </c>
      <c r="L5786">
        <v>5760.5542806559897</v>
      </c>
    </row>
    <row r="5787" spans="1:12" x14ac:dyDescent="0.55000000000000004">
      <c r="A5787" s="1">
        <v>5785</v>
      </c>
      <c r="B5787" t="s">
        <v>44</v>
      </c>
      <c r="C5787" t="s">
        <v>1258</v>
      </c>
      <c r="D5787" t="s">
        <v>3809</v>
      </c>
      <c r="E5787" t="s">
        <v>5014</v>
      </c>
      <c r="F5787">
        <v>5476</v>
      </c>
      <c r="G5787">
        <v>2222.73583984375</v>
      </c>
      <c r="H5787">
        <v>5629.5</v>
      </c>
      <c r="I5787">
        <v>5800</v>
      </c>
      <c r="J5787">
        <v>5673.5</v>
      </c>
      <c r="K5787">
        <v>5485.3131966643368</v>
      </c>
      <c r="L5787">
        <v>5565.8867270404571</v>
      </c>
    </row>
    <row r="5788" spans="1:12" x14ac:dyDescent="0.55000000000000004">
      <c r="A5788" s="1">
        <v>5786</v>
      </c>
      <c r="B5788" t="s">
        <v>44</v>
      </c>
      <c r="C5788" t="s">
        <v>1258</v>
      </c>
      <c r="D5788" t="s">
        <v>3809</v>
      </c>
      <c r="E5788" t="s">
        <v>5015</v>
      </c>
      <c r="F5788">
        <v>5363</v>
      </c>
      <c r="G5788">
        <v>5402.88818359375</v>
      </c>
      <c r="H5788">
        <v>5629.5</v>
      </c>
      <c r="I5788">
        <v>5692</v>
      </c>
      <c r="J5788">
        <v>5673.5</v>
      </c>
      <c r="K5788">
        <v>5426.3944985321878</v>
      </c>
      <c r="L5788">
        <v>5575.4323393922577</v>
      </c>
    </row>
    <row r="5789" spans="1:12" x14ac:dyDescent="0.55000000000000004">
      <c r="A5789" s="1">
        <v>5787</v>
      </c>
      <c r="B5789" t="s">
        <v>44</v>
      </c>
      <c r="C5789" t="s">
        <v>1259</v>
      </c>
      <c r="D5789" t="s">
        <v>3810</v>
      </c>
      <c r="E5789" t="s">
        <v>5013</v>
      </c>
      <c r="F5789">
        <v>169564</v>
      </c>
      <c r="G5789">
        <v>170477.5625</v>
      </c>
      <c r="H5789">
        <v>161099</v>
      </c>
      <c r="I5789">
        <v>166563</v>
      </c>
      <c r="J5789">
        <v>163684.5</v>
      </c>
      <c r="K5789">
        <v>168325.4983865495</v>
      </c>
      <c r="L5789">
        <v>172761.53691095349</v>
      </c>
    </row>
    <row r="5790" spans="1:12" x14ac:dyDescent="0.55000000000000004">
      <c r="A5790" s="1">
        <v>5788</v>
      </c>
      <c r="B5790" t="s">
        <v>44</v>
      </c>
      <c r="C5790" t="s">
        <v>1259</v>
      </c>
      <c r="D5790" t="s">
        <v>3810</v>
      </c>
      <c r="E5790" t="s">
        <v>5014</v>
      </c>
      <c r="F5790">
        <v>172529</v>
      </c>
      <c r="G5790">
        <v>173350.5</v>
      </c>
      <c r="H5790">
        <v>165593.5</v>
      </c>
      <c r="I5790">
        <v>166563</v>
      </c>
      <c r="J5790">
        <v>163684.5</v>
      </c>
      <c r="K5790">
        <v>170152.59785599259</v>
      </c>
      <c r="L5790">
        <v>178880.39597387621</v>
      </c>
    </row>
    <row r="5791" spans="1:12" x14ac:dyDescent="0.55000000000000004">
      <c r="A5791" s="1">
        <v>5789</v>
      </c>
      <c r="B5791" t="s">
        <v>44</v>
      </c>
      <c r="C5791" t="s">
        <v>1259</v>
      </c>
      <c r="D5791" t="s">
        <v>3810</v>
      </c>
      <c r="E5791" t="s">
        <v>5015</v>
      </c>
      <c r="F5791">
        <v>175711</v>
      </c>
      <c r="G5791">
        <v>178522.953125</v>
      </c>
      <c r="H5791">
        <v>165593.5</v>
      </c>
      <c r="I5791">
        <v>166563</v>
      </c>
      <c r="J5791">
        <v>163684.5</v>
      </c>
      <c r="K5791">
        <v>171979.69732543579</v>
      </c>
      <c r="L5791">
        <v>180937.13284822321</v>
      </c>
    </row>
    <row r="5792" spans="1:12" x14ac:dyDescent="0.55000000000000004">
      <c r="A5792" s="1">
        <v>5790</v>
      </c>
      <c r="B5792" t="s">
        <v>44</v>
      </c>
      <c r="C5792" t="s">
        <v>97</v>
      </c>
      <c r="D5792" t="s">
        <v>3811</v>
      </c>
      <c r="E5792" t="s">
        <v>5013</v>
      </c>
      <c r="F5792">
        <v>41338</v>
      </c>
      <c r="G5792">
        <v>29960.203125</v>
      </c>
      <c r="H5792">
        <v>41022</v>
      </c>
      <c r="I5792">
        <v>40867</v>
      </c>
      <c r="J5792">
        <v>40834</v>
      </c>
      <c r="K5792">
        <v>41308.396603586123</v>
      </c>
      <c r="L5792">
        <v>40878.915818177957</v>
      </c>
    </row>
    <row r="5793" spans="1:12" x14ac:dyDescent="0.55000000000000004">
      <c r="A5793" s="1">
        <v>5791</v>
      </c>
      <c r="B5793" t="s">
        <v>44</v>
      </c>
      <c r="C5793" t="s">
        <v>97</v>
      </c>
      <c r="D5793" t="s">
        <v>3811</v>
      </c>
      <c r="E5793" t="s">
        <v>5014</v>
      </c>
      <c r="F5793">
        <v>42268</v>
      </c>
      <c r="G5793">
        <v>38404.25390625</v>
      </c>
      <c r="H5793">
        <v>41022</v>
      </c>
      <c r="I5793">
        <v>40867</v>
      </c>
      <c r="J5793">
        <v>40834</v>
      </c>
      <c r="K5793">
        <v>41495.294346549897</v>
      </c>
      <c r="L5793">
        <v>40432.567339237081</v>
      </c>
    </row>
    <row r="5794" spans="1:12" x14ac:dyDescent="0.55000000000000004">
      <c r="A5794" s="1">
        <v>5792</v>
      </c>
      <c r="B5794" t="s">
        <v>44</v>
      </c>
      <c r="C5794" t="s">
        <v>97</v>
      </c>
      <c r="D5794" t="s">
        <v>3811</v>
      </c>
      <c r="E5794" t="s">
        <v>5015</v>
      </c>
      <c r="F5794">
        <v>42973</v>
      </c>
      <c r="G5794">
        <v>35073.73828125</v>
      </c>
      <c r="H5794">
        <v>41022</v>
      </c>
      <c r="I5794">
        <v>40867</v>
      </c>
      <c r="J5794">
        <v>40834</v>
      </c>
      <c r="K5794">
        <v>41682.192089513686</v>
      </c>
      <c r="L5794">
        <v>40592.617858408317</v>
      </c>
    </row>
    <row r="5795" spans="1:12" x14ac:dyDescent="0.55000000000000004">
      <c r="A5795" s="1">
        <v>5793</v>
      </c>
      <c r="B5795" t="s">
        <v>44</v>
      </c>
      <c r="C5795" t="s">
        <v>1260</v>
      </c>
      <c r="D5795" t="s">
        <v>3812</v>
      </c>
      <c r="E5795" t="s">
        <v>5013</v>
      </c>
      <c r="F5795">
        <v>185357</v>
      </c>
      <c r="G5795">
        <v>197081.296875</v>
      </c>
      <c r="H5795">
        <v>179191</v>
      </c>
      <c r="I5795">
        <v>180961</v>
      </c>
      <c r="J5795">
        <v>175971</v>
      </c>
      <c r="K5795">
        <v>183375.01410218139</v>
      </c>
      <c r="L5795">
        <v>173783.6494210755</v>
      </c>
    </row>
    <row r="5796" spans="1:12" x14ac:dyDescent="0.55000000000000004">
      <c r="A5796" s="1">
        <v>5794</v>
      </c>
      <c r="B5796" t="s">
        <v>44</v>
      </c>
      <c r="C5796" t="s">
        <v>1260</v>
      </c>
      <c r="D5796" t="s">
        <v>3812</v>
      </c>
      <c r="E5796" t="s">
        <v>5014</v>
      </c>
      <c r="F5796">
        <v>191094</v>
      </c>
      <c r="G5796">
        <v>214819.4375</v>
      </c>
      <c r="H5796">
        <v>179191</v>
      </c>
      <c r="I5796">
        <v>180961</v>
      </c>
      <c r="J5796">
        <v>175971</v>
      </c>
      <c r="K5796">
        <v>186201.31129062769</v>
      </c>
      <c r="L5796">
        <v>132124.49828054741</v>
      </c>
    </row>
    <row r="5797" spans="1:12" x14ac:dyDescent="0.55000000000000004">
      <c r="A5797" s="1">
        <v>5795</v>
      </c>
      <c r="B5797" t="s">
        <v>44</v>
      </c>
      <c r="C5797" t="s">
        <v>1260</v>
      </c>
      <c r="D5797" t="s">
        <v>3812</v>
      </c>
      <c r="E5797" t="s">
        <v>5015</v>
      </c>
      <c r="F5797">
        <v>196708</v>
      </c>
      <c r="G5797">
        <v>215059.734375</v>
      </c>
      <c r="H5797">
        <v>179191</v>
      </c>
      <c r="I5797">
        <v>180961</v>
      </c>
      <c r="J5797">
        <v>175971</v>
      </c>
      <c r="K5797">
        <v>189027.608479074</v>
      </c>
      <c r="L5797">
        <v>128029.3399085267</v>
      </c>
    </row>
    <row r="5798" spans="1:12" x14ac:dyDescent="0.55000000000000004">
      <c r="A5798" s="1">
        <v>5796</v>
      </c>
      <c r="B5798" t="s">
        <v>44</v>
      </c>
      <c r="C5798" t="s">
        <v>449</v>
      </c>
      <c r="D5798" t="s">
        <v>3813</v>
      </c>
      <c r="E5798" t="s">
        <v>5013</v>
      </c>
      <c r="F5798">
        <v>9796</v>
      </c>
      <c r="G5798">
        <v>7468.82275390625</v>
      </c>
      <c r="H5798">
        <v>9857</v>
      </c>
      <c r="I5798">
        <v>10004</v>
      </c>
      <c r="J5798">
        <v>10031.5</v>
      </c>
      <c r="K5798">
        <v>9710.0000004020949</v>
      </c>
      <c r="L5798">
        <v>9817.4966728469299</v>
      </c>
    </row>
    <row r="5799" spans="1:12" x14ac:dyDescent="0.55000000000000004">
      <c r="A5799" s="1">
        <v>5797</v>
      </c>
      <c r="B5799" t="s">
        <v>44</v>
      </c>
      <c r="C5799" t="s">
        <v>449</v>
      </c>
      <c r="D5799" t="s">
        <v>3813</v>
      </c>
      <c r="E5799" t="s">
        <v>5014</v>
      </c>
      <c r="F5799">
        <v>9625</v>
      </c>
      <c r="G5799">
        <v>9907.9658203125</v>
      </c>
      <c r="H5799">
        <v>9857</v>
      </c>
      <c r="I5799">
        <v>9857</v>
      </c>
      <c r="J5799">
        <v>10031.5</v>
      </c>
      <c r="K5799">
        <v>9563.0000008041898</v>
      </c>
      <c r="L5799">
        <v>9803.2518618631511</v>
      </c>
    </row>
    <row r="5800" spans="1:12" x14ac:dyDescent="0.55000000000000004">
      <c r="A5800" s="1">
        <v>5798</v>
      </c>
      <c r="B5800" t="s">
        <v>44</v>
      </c>
      <c r="C5800" t="s">
        <v>449</v>
      </c>
      <c r="D5800" t="s">
        <v>3813</v>
      </c>
      <c r="E5800" t="s">
        <v>5015</v>
      </c>
      <c r="F5800">
        <v>9597</v>
      </c>
      <c r="G5800">
        <v>6685.34912109375</v>
      </c>
      <c r="H5800">
        <v>9857</v>
      </c>
      <c r="I5800">
        <v>10069</v>
      </c>
      <c r="J5800">
        <v>10031.5</v>
      </c>
      <c r="K5800">
        <v>9416.0000012062847</v>
      </c>
      <c r="L5800">
        <v>10070.781114977981</v>
      </c>
    </row>
    <row r="5801" spans="1:12" x14ac:dyDescent="0.55000000000000004">
      <c r="A5801" s="1">
        <v>5799</v>
      </c>
      <c r="B5801" t="s">
        <v>44</v>
      </c>
      <c r="C5801" t="s">
        <v>102</v>
      </c>
      <c r="D5801" t="s">
        <v>3814</v>
      </c>
      <c r="E5801" t="s">
        <v>5013</v>
      </c>
      <c r="F5801">
        <v>59476</v>
      </c>
      <c r="G5801">
        <v>41206.77734375</v>
      </c>
      <c r="H5801">
        <v>59687.5</v>
      </c>
      <c r="I5801">
        <v>59687.5</v>
      </c>
      <c r="J5801">
        <v>59409.5</v>
      </c>
      <c r="K5801">
        <v>59970.04286055253</v>
      </c>
      <c r="L5801">
        <v>60103.586319602517</v>
      </c>
    </row>
    <row r="5802" spans="1:12" x14ac:dyDescent="0.55000000000000004">
      <c r="A5802" s="1">
        <v>5800</v>
      </c>
      <c r="B5802" t="s">
        <v>44</v>
      </c>
      <c r="C5802" t="s">
        <v>102</v>
      </c>
      <c r="D5802" t="s">
        <v>3814</v>
      </c>
      <c r="E5802" t="s">
        <v>5014</v>
      </c>
      <c r="F5802">
        <v>59746</v>
      </c>
      <c r="G5802">
        <v>39458.8828125</v>
      </c>
      <c r="H5802">
        <v>59687.5</v>
      </c>
      <c r="I5802">
        <v>59231</v>
      </c>
      <c r="J5802">
        <v>59409.5</v>
      </c>
      <c r="K5802">
        <v>60135.421302788563</v>
      </c>
      <c r="L5802">
        <v>60335.678944377403</v>
      </c>
    </row>
    <row r="5803" spans="1:12" x14ac:dyDescent="0.55000000000000004">
      <c r="A5803" s="1">
        <v>5801</v>
      </c>
      <c r="B5803" t="s">
        <v>44</v>
      </c>
      <c r="C5803" t="s">
        <v>102</v>
      </c>
      <c r="D5803" t="s">
        <v>3814</v>
      </c>
      <c r="E5803" t="s">
        <v>5015</v>
      </c>
      <c r="F5803">
        <v>60430</v>
      </c>
      <c r="G5803">
        <v>40898.0546875</v>
      </c>
      <c r="H5803">
        <v>59687.5</v>
      </c>
      <c r="I5803">
        <v>58953</v>
      </c>
      <c r="J5803">
        <v>59409.5</v>
      </c>
      <c r="K5803">
        <v>60300.799745024589</v>
      </c>
      <c r="L5803">
        <v>60338.824003731897</v>
      </c>
    </row>
    <row r="5804" spans="1:12" x14ac:dyDescent="0.55000000000000004">
      <c r="A5804" s="1">
        <v>5802</v>
      </c>
      <c r="B5804" t="s">
        <v>44</v>
      </c>
      <c r="C5804" t="s">
        <v>1261</v>
      </c>
      <c r="D5804" t="s">
        <v>3815</v>
      </c>
      <c r="E5804" t="s">
        <v>5013</v>
      </c>
      <c r="F5804">
        <v>58126</v>
      </c>
      <c r="G5804">
        <v>52609.2734375</v>
      </c>
      <c r="H5804">
        <v>58614</v>
      </c>
      <c r="I5804">
        <v>58831</v>
      </c>
      <c r="J5804">
        <v>58997.5</v>
      </c>
      <c r="K5804">
        <v>57963</v>
      </c>
      <c r="L5804">
        <v>58430.774021968289</v>
      </c>
    </row>
    <row r="5805" spans="1:12" x14ac:dyDescent="0.55000000000000004">
      <c r="A5805" s="1">
        <v>5803</v>
      </c>
      <c r="B5805" t="s">
        <v>44</v>
      </c>
      <c r="C5805" t="s">
        <v>1261</v>
      </c>
      <c r="D5805" t="s">
        <v>3815</v>
      </c>
      <c r="E5805" t="s">
        <v>5014</v>
      </c>
      <c r="F5805">
        <v>57432</v>
      </c>
      <c r="G5805">
        <v>70699.9609375</v>
      </c>
      <c r="H5805">
        <v>58614</v>
      </c>
      <c r="I5805">
        <v>58397</v>
      </c>
      <c r="J5805">
        <v>58997.5</v>
      </c>
      <c r="K5805">
        <v>57529</v>
      </c>
      <c r="L5805">
        <v>57944.904102791203</v>
      </c>
    </row>
    <row r="5806" spans="1:12" x14ac:dyDescent="0.55000000000000004">
      <c r="A5806" s="1">
        <v>5804</v>
      </c>
      <c r="B5806" t="s">
        <v>44</v>
      </c>
      <c r="C5806" t="s">
        <v>1261</v>
      </c>
      <c r="D5806" t="s">
        <v>3815</v>
      </c>
      <c r="E5806" t="s">
        <v>5015</v>
      </c>
      <c r="F5806">
        <v>56883</v>
      </c>
      <c r="G5806">
        <v>64480.4140625</v>
      </c>
      <c r="H5806">
        <v>58614</v>
      </c>
      <c r="I5806">
        <v>58397</v>
      </c>
      <c r="J5806">
        <v>58997.5</v>
      </c>
      <c r="K5806">
        <v>57095</v>
      </c>
      <c r="L5806">
        <v>58186.785018639443</v>
      </c>
    </row>
    <row r="5807" spans="1:12" x14ac:dyDescent="0.55000000000000004">
      <c r="A5807" s="1">
        <v>5805</v>
      </c>
      <c r="B5807" t="s">
        <v>44</v>
      </c>
      <c r="C5807" t="s">
        <v>194</v>
      </c>
      <c r="D5807" t="s">
        <v>3816</v>
      </c>
      <c r="E5807" t="s">
        <v>5013</v>
      </c>
      <c r="F5807">
        <v>80504</v>
      </c>
      <c r="G5807">
        <v>106573.0703125</v>
      </c>
      <c r="H5807">
        <v>79270</v>
      </c>
      <c r="I5807">
        <v>78912.5</v>
      </c>
      <c r="J5807">
        <v>78912.5</v>
      </c>
      <c r="K5807">
        <v>79846.067997871796</v>
      </c>
      <c r="L5807">
        <v>79237.909500984999</v>
      </c>
    </row>
    <row r="5808" spans="1:12" x14ac:dyDescent="0.55000000000000004">
      <c r="A5808" s="1">
        <v>5806</v>
      </c>
      <c r="B5808" t="s">
        <v>44</v>
      </c>
      <c r="C5808" t="s">
        <v>194</v>
      </c>
      <c r="D5808" t="s">
        <v>3816</v>
      </c>
      <c r="E5808" t="s">
        <v>5014</v>
      </c>
      <c r="F5808">
        <v>81075</v>
      </c>
      <c r="G5808">
        <v>73557.25</v>
      </c>
      <c r="H5808">
        <v>79270</v>
      </c>
      <c r="I5808">
        <v>78912.5</v>
      </c>
      <c r="J5808">
        <v>78912.5</v>
      </c>
      <c r="K5808">
        <v>80226.689745493248</v>
      </c>
      <c r="L5808">
        <v>79343.757858072029</v>
      </c>
    </row>
    <row r="5809" spans="1:12" x14ac:dyDescent="0.55000000000000004">
      <c r="A5809" s="1">
        <v>5807</v>
      </c>
      <c r="B5809" t="s">
        <v>44</v>
      </c>
      <c r="C5809" t="s">
        <v>194</v>
      </c>
      <c r="D5809" t="s">
        <v>3816</v>
      </c>
      <c r="E5809" t="s">
        <v>5015</v>
      </c>
      <c r="F5809">
        <v>82403</v>
      </c>
      <c r="G5809">
        <v>122944.90625</v>
      </c>
      <c r="H5809">
        <v>79270</v>
      </c>
      <c r="I5809">
        <v>78912.5</v>
      </c>
      <c r="J5809">
        <v>78912.5</v>
      </c>
      <c r="K5809">
        <v>80607.311493114714</v>
      </c>
      <c r="L5809">
        <v>79283.265144585501</v>
      </c>
    </row>
    <row r="5810" spans="1:12" x14ac:dyDescent="0.55000000000000004">
      <c r="A5810" s="1">
        <v>5808</v>
      </c>
      <c r="B5810" t="s">
        <v>44</v>
      </c>
      <c r="C5810" t="s">
        <v>105</v>
      </c>
      <c r="D5810" t="s">
        <v>3817</v>
      </c>
      <c r="E5810" t="s">
        <v>5013</v>
      </c>
      <c r="F5810">
        <v>34113</v>
      </c>
      <c r="G5810">
        <v>40990.79296875</v>
      </c>
      <c r="H5810">
        <v>33887.333333333343</v>
      </c>
      <c r="I5810">
        <v>33884</v>
      </c>
      <c r="J5810">
        <v>33847.5</v>
      </c>
      <c r="K5810">
        <v>33829.526230234689</v>
      </c>
      <c r="L5810">
        <v>34002.69674878582</v>
      </c>
    </row>
    <row r="5811" spans="1:12" x14ac:dyDescent="0.55000000000000004">
      <c r="A5811" s="1">
        <v>5809</v>
      </c>
      <c r="B5811" t="s">
        <v>44</v>
      </c>
      <c r="C5811" t="s">
        <v>105</v>
      </c>
      <c r="D5811" t="s">
        <v>3817</v>
      </c>
      <c r="E5811" t="s">
        <v>5014</v>
      </c>
      <c r="F5811">
        <v>34309</v>
      </c>
      <c r="G5811">
        <v>39875.4453125</v>
      </c>
      <c r="H5811">
        <v>33887.333333333343</v>
      </c>
      <c r="I5811">
        <v>33884</v>
      </c>
      <c r="J5811">
        <v>33847.5</v>
      </c>
      <c r="K5811">
        <v>33834.64390572258</v>
      </c>
      <c r="L5811">
        <v>33955.623200241869</v>
      </c>
    </row>
    <row r="5812" spans="1:12" x14ac:dyDescent="0.55000000000000004">
      <c r="A5812" s="1">
        <v>5810</v>
      </c>
      <c r="B5812" t="s">
        <v>44</v>
      </c>
      <c r="C5812" t="s">
        <v>105</v>
      </c>
      <c r="D5812" t="s">
        <v>3817</v>
      </c>
      <c r="E5812" t="s">
        <v>5015</v>
      </c>
      <c r="F5812">
        <v>34732</v>
      </c>
      <c r="G5812">
        <v>48329.3359375</v>
      </c>
      <c r="H5812">
        <v>33887.333333333343</v>
      </c>
      <c r="I5812">
        <v>33884</v>
      </c>
      <c r="J5812">
        <v>33847.5</v>
      </c>
      <c r="K5812">
        <v>33839.76158121047</v>
      </c>
      <c r="L5812">
        <v>34105.495653484519</v>
      </c>
    </row>
    <row r="5813" spans="1:12" x14ac:dyDescent="0.55000000000000004">
      <c r="A5813" s="1">
        <v>5811</v>
      </c>
      <c r="B5813" t="s">
        <v>44</v>
      </c>
      <c r="C5813" t="s">
        <v>106</v>
      </c>
      <c r="D5813" t="s">
        <v>3818</v>
      </c>
      <c r="E5813" t="s">
        <v>5013</v>
      </c>
      <c r="F5813">
        <v>21167</v>
      </c>
      <c r="G5813">
        <v>12029.048828125</v>
      </c>
      <c r="H5813">
        <v>21195</v>
      </c>
      <c r="I5813">
        <v>20902</v>
      </c>
      <c r="J5813">
        <v>21036.5</v>
      </c>
      <c r="K5813">
        <v>21359.677935593929</v>
      </c>
      <c r="L5813">
        <v>21039.877417426891</v>
      </c>
    </row>
    <row r="5814" spans="1:12" x14ac:dyDescent="0.55000000000000004">
      <c r="A5814" s="1">
        <v>5812</v>
      </c>
      <c r="B5814" t="s">
        <v>44</v>
      </c>
      <c r="C5814" t="s">
        <v>106</v>
      </c>
      <c r="D5814" t="s">
        <v>3818</v>
      </c>
      <c r="E5814" t="s">
        <v>5014</v>
      </c>
      <c r="F5814">
        <v>21434</v>
      </c>
      <c r="G5814">
        <v>20279.703125</v>
      </c>
      <c r="H5814">
        <v>21195</v>
      </c>
      <c r="I5814">
        <v>21171</v>
      </c>
      <c r="J5814">
        <v>21036.5</v>
      </c>
      <c r="K5814">
        <v>21487.426489283029</v>
      </c>
      <c r="L5814">
        <v>21065.119545483809</v>
      </c>
    </row>
    <row r="5815" spans="1:12" x14ac:dyDescent="0.55000000000000004">
      <c r="A5815" s="1">
        <v>5813</v>
      </c>
      <c r="B5815" t="s">
        <v>44</v>
      </c>
      <c r="C5815" t="s">
        <v>106</v>
      </c>
      <c r="D5815" t="s">
        <v>3818</v>
      </c>
      <c r="E5815" t="s">
        <v>5015</v>
      </c>
      <c r="F5815">
        <v>21746</v>
      </c>
      <c r="G5815">
        <v>20798.53125</v>
      </c>
      <c r="H5815">
        <v>21195</v>
      </c>
      <c r="I5815">
        <v>21171</v>
      </c>
      <c r="J5815">
        <v>21036.5</v>
      </c>
      <c r="K5815">
        <v>21615.17504297214</v>
      </c>
      <c r="L5815">
        <v>21036.364456046369</v>
      </c>
    </row>
    <row r="5816" spans="1:12" x14ac:dyDescent="0.55000000000000004">
      <c r="A5816" s="1">
        <v>5814</v>
      </c>
      <c r="B5816" t="s">
        <v>44</v>
      </c>
      <c r="C5816" t="s">
        <v>370</v>
      </c>
      <c r="D5816" t="s">
        <v>3819</v>
      </c>
      <c r="E5816" t="s">
        <v>5013</v>
      </c>
      <c r="F5816">
        <v>23230</v>
      </c>
      <c r="G5816">
        <v>16563.6015625</v>
      </c>
      <c r="H5816">
        <v>24178</v>
      </c>
      <c r="I5816">
        <v>23609</v>
      </c>
      <c r="J5816">
        <v>23714.5</v>
      </c>
      <c r="K5816">
        <v>23201.31229856233</v>
      </c>
      <c r="L5816">
        <v>23777.546889323999</v>
      </c>
    </row>
    <row r="5817" spans="1:12" x14ac:dyDescent="0.55000000000000004">
      <c r="A5817" s="1">
        <v>5815</v>
      </c>
      <c r="B5817" t="s">
        <v>44</v>
      </c>
      <c r="C5817" t="s">
        <v>370</v>
      </c>
      <c r="D5817" t="s">
        <v>3819</v>
      </c>
      <c r="E5817" t="s">
        <v>5014</v>
      </c>
      <c r="F5817">
        <v>23081</v>
      </c>
      <c r="G5817">
        <v>14764.865234375</v>
      </c>
      <c r="H5817">
        <v>23517</v>
      </c>
      <c r="I5817">
        <v>23425</v>
      </c>
      <c r="J5817">
        <v>23714.5</v>
      </c>
      <c r="K5817">
        <v>22964.69312588705</v>
      </c>
      <c r="L5817">
        <v>23193.359770916679</v>
      </c>
    </row>
    <row r="5818" spans="1:12" x14ac:dyDescent="0.55000000000000004">
      <c r="A5818" s="1">
        <v>5816</v>
      </c>
      <c r="B5818" t="s">
        <v>44</v>
      </c>
      <c r="C5818" t="s">
        <v>370</v>
      </c>
      <c r="D5818" t="s">
        <v>3819</v>
      </c>
      <c r="E5818" t="s">
        <v>5015</v>
      </c>
      <c r="F5818">
        <v>22789</v>
      </c>
      <c r="G5818">
        <v>19603.171875</v>
      </c>
      <c r="H5818">
        <v>23517</v>
      </c>
      <c r="I5818">
        <v>24178</v>
      </c>
      <c r="J5818">
        <v>23714.5</v>
      </c>
      <c r="K5818">
        <v>22728.073953211759</v>
      </c>
      <c r="L5818">
        <v>23420.65354336243</v>
      </c>
    </row>
    <row r="5819" spans="1:12" x14ac:dyDescent="0.55000000000000004">
      <c r="A5819" s="1">
        <v>5817</v>
      </c>
      <c r="B5819" t="s">
        <v>44</v>
      </c>
      <c r="C5819" t="s">
        <v>1262</v>
      </c>
      <c r="D5819" t="s">
        <v>3820</v>
      </c>
      <c r="E5819" t="s">
        <v>5013</v>
      </c>
      <c r="F5819">
        <v>45049</v>
      </c>
      <c r="G5819">
        <v>33059.12109375</v>
      </c>
      <c r="H5819">
        <v>45074.5</v>
      </c>
      <c r="I5819">
        <v>45049.5</v>
      </c>
      <c r="J5819">
        <v>45064</v>
      </c>
      <c r="K5819">
        <v>45095.869278354017</v>
      </c>
      <c r="L5819">
        <v>44971.449554782746</v>
      </c>
    </row>
    <row r="5820" spans="1:12" x14ac:dyDescent="0.55000000000000004">
      <c r="A5820" s="1">
        <v>5818</v>
      </c>
      <c r="B5820" t="s">
        <v>44</v>
      </c>
      <c r="C5820" t="s">
        <v>1262</v>
      </c>
      <c r="D5820" t="s">
        <v>3820</v>
      </c>
      <c r="E5820" t="s">
        <v>5014</v>
      </c>
      <c r="F5820">
        <v>44989</v>
      </c>
      <c r="G5820">
        <v>21560.146484375</v>
      </c>
      <c r="H5820">
        <v>45059</v>
      </c>
      <c r="I5820">
        <v>45039</v>
      </c>
      <c r="J5820">
        <v>45064</v>
      </c>
      <c r="K5820">
        <v>45115.843160360819</v>
      </c>
      <c r="L5820">
        <v>44875.420848237627</v>
      </c>
    </row>
    <row r="5821" spans="1:12" x14ac:dyDescent="0.55000000000000004">
      <c r="A5821" s="1">
        <v>5819</v>
      </c>
      <c r="B5821" t="s">
        <v>44</v>
      </c>
      <c r="C5821" t="s">
        <v>1262</v>
      </c>
      <c r="D5821" t="s">
        <v>3820</v>
      </c>
      <c r="E5821" t="s">
        <v>5015</v>
      </c>
      <c r="F5821">
        <v>45159</v>
      </c>
      <c r="G5821">
        <v>41555.3125</v>
      </c>
      <c r="H5821">
        <v>45059</v>
      </c>
      <c r="I5821">
        <v>45074.5</v>
      </c>
      <c r="J5821">
        <v>45064</v>
      </c>
      <c r="K5821">
        <v>45135.817042367613</v>
      </c>
      <c r="L5821">
        <v>44981.826329586933</v>
      </c>
    </row>
    <row r="5822" spans="1:12" x14ac:dyDescent="0.55000000000000004">
      <c r="A5822" s="1">
        <v>5820</v>
      </c>
      <c r="B5822" t="s">
        <v>44</v>
      </c>
      <c r="C5822" t="s">
        <v>1263</v>
      </c>
      <c r="D5822" t="s">
        <v>3821</v>
      </c>
      <c r="E5822" t="s">
        <v>5013</v>
      </c>
      <c r="F5822">
        <v>1034442</v>
      </c>
      <c r="G5822">
        <v>871838.25</v>
      </c>
      <c r="H5822">
        <v>944943</v>
      </c>
      <c r="I5822">
        <v>991619</v>
      </c>
      <c r="J5822">
        <v>979911.5</v>
      </c>
      <c r="K5822">
        <v>1025588.797938189</v>
      </c>
      <c r="L5822">
        <v>1155652.0046857549</v>
      </c>
    </row>
    <row r="5823" spans="1:12" x14ac:dyDescent="0.55000000000000004">
      <c r="A5823" s="1">
        <v>5821</v>
      </c>
      <c r="B5823" t="s">
        <v>44</v>
      </c>
      <c r="C5823" t="s">
        <v>1263</v>
      </c>
      <c r="D5823" t="s">
        <v>3821</v>
      </c>
      <c r="E5823" t="s">
        <v>5014</v>
      </c>
      <c r="F5823">
        <v>1057237</v>
      </c>
      <c r="G5823">
        <v>847389.8125</v>
      </c>
      <c r="H5823">
        <v>944943</v>
      </c>
      <c r="I5823">
        <v>944943</v>
      </c>
      <c r="J5823">
        <v>979911.5</v>
      </c>
      <c r="K5823">
        <v>1043764.7313685</v>
      </c>
      <c r="L5823">
        <v>1201362.7223065819</v>
      </c>
    </row>
    <row r="5824" spans="1:12" x14ac:dyDescent="0.55000000000000004">
      <c r="A5824" s="1">
        <v>5822</v>
      </c>
      <c r="B5824" t="s">
        <v>44</v>
      </c>
      <c r="C5824" t="s">
        <v>1263</v>
      </c>
      <c r="D5824" t="s">
        <v>3821</v>
      </c>
      <c r="E5824" t="s">
        <v>5015</v>
      </c>
      <c r="F5824">
        <v>1076837</v>
      </c>
      <c r="G5824">
        <v>790880.0625</v>
      </c>
      <c r="H5824">
        <v>944943</v>
      </c>
      <c r="I5824">
        <v>1011315</v>
      </c>
      <c r="J5824">
        <v>979911.5</v>
      </c>
      <c r="K5824">
        <v>1061940.6647988111</v>
      </c>
      <c r="L5824">
        <v>1157907.4347813041</v>
      </c>
    </row>
    <row r="5825" spans="1:12" x14ac:dyDescent="0.55000000000000004">
      <c r="A5825" s="1">
        <v>5823</v>
      </c>
      <c r="B5825" t="s">
        <v>44</v>
      </c>
      <c r="C5825" t="s">
        <v>457</v>
      </c>
      <c r="D5825" t="s">
        <v>3822</v>
      </c>
      <c r="E5825" t="s">
        <v>5013</v>
      </c>
      <c r="F5825">
        <v>15101</v>
      </c>
      <c r="G5825">
        <v>13982.74609375</v>
      </c>
      <c r="H5825">
        <v>15337.33333333333</v>
      </c>
      <c r="I5825">
        <v>15288.5</v>
      </c>
      <c r="J5825">
        <v>15318.5</v>
      </c>
      <c r="K5825">
        <v>15309.518197101101</v>
      </c>
      <c r="L5825">
        <v>15291.637730704329</v>
      </c>
    </row>
    <row r="5826" spans="1:12" x14ac:dyDescent="0.55000000000000004">
      <c r="A5826" s="1">
        <v>5824</v>
      </c>
      <c r="B5826" t="s">
        <v>44</v>
      </c>
      <c r="C5826" t="s">
        <v>457</v>
      </c>
      <c r="D5826" t="s">
        <v>3822</v>
      </c>
      <c r="E5826" t="s">
        <v>5014</v>
      </c>
      <c r="F5826">
        <v>15068</v>
      </c>
      <c r="G5826">
        <v>12107.65625</v>
      </c>
      <c r="H5826">
        <v>15337.33333333333</v>
      </c>
      <c r="I5826">
        <v>15318.5</v>
      </c>
      <c r="J5826">
        <v>15318.5</v>
      </c>
      <c r="K5826">
        <v>15309.45480130714</v>
      </c>
      <c r="L5826">
        <v>15252.194354760841</v>
      </c>
    </row>
    <row r="5827" spans="1:12" x14ac:dyDescent="0.55000000000000004">
      <c r="A5827" s="1">
        <v>5825</v>
      </c>
      <c r="B5827" t="s">
        <v>44</v>
      </c>
      <c r="C5827" t="s">
        <v>457</v>
      </c>
      <c r="D5827" t="s">
        <v>3822</v>
      </c>
      <c r="E5827" t="s">
        <v>5015</v>
      </c>
      <c r="F5827">
        <v>15072</v>
      </c>
      <c r="G5827">
        <v>11051.43359375</v>
      </c>
      <c r="H5827">
        <v>15337.33333333333</v>
      </c>
      <c r="I5827">
        <v>15318.5</v>
      </c>
      <c r="J5827">
        <v>15318.5</v>
      </c>
      <c r="K5827">
        <v>15309.39140551319</v>
      </c>
      <c r="L5827">
        <v>15238.9836279515</v>
      </c>
    </row>
    <row r="5828" spans="1:12" x14ac:dyDescent="0.55000000000000004">
      <c r="A5828" s="1">
        <v>5826</v>
      </c>
      <c r="B5828" t="s">
        <v>44</v>
      </c>
      <c r="C5828" t="s">
        <v>112</v>
      </c>
      <c r="D5828" t="s">
        <v>3823</v>
      </c>
      <c r="E5828" t="s">
        <v>5013</v>
      </c>
      <c r="F5828">
        <v>27519</v>
      </c>
      <c r="G5828">
        <v>12223.60546875</v>
      </c>
      <c r="H5828">
        <v>27417</v>
      </c>
      <c r="I5828">
        <v>27600</v>
      </c>
      <c r="J5828">
        <v>27512</v>
      </c>
      <c r="K5828">
        <v>27258.22942650388</v>
      </c>
      <c r="L5828">
        <v>27630.641429775082</v>
      </c>
    </row>
    <row r="5829" spans="1:12" x14ac:dyDescent="0.55000000000000004">
      <c r="A5829" s="1">
        <v>5827</v>
      </c>
      <c r="B5829" t="s">
        <v>44</v>
      </c>
      <c r="C5829" t="s">
        <v>112</v>
      </c>
      <c r="D5829" t="s">
        <v>3823</v>
      </c>
      <c r="E5829" t="s">
        <v>5014</v>
      </c>
      <c r="F5829">
        <v>27438</v>
      </c>
      <c r="G5829">
        <v>20124.400390625</v>
      </c>
      <c r="H5829">
        <v>27417</v>
      </c>
      <c r="I5829">
        <v>27417</v>
      </c>
      <c r="J5829">
        <v>27512</v>
      </c>
      <c r="K5829">
        <v>27143.04247426039</v>
      </c>
      <c r="L5829">
        <v>27372.174561424232</v>
      </c>
    </row>
    <row r="5830" spans="1:12" x14ac:dyDescent="0.55000000000000004">
      <c r="A5830" s="1">
        <v>5828</v>
      </c>
      <c r="B5830" t="s">
        <v>44</v>
      </c>
      <c r="C5830" t="s">
        <v>112</v>
      </c>
      <c r="D5830" t="s">
        <v>3823</v>
      </c>
      <c r="E5830" t="s">
        <v>5015</v>
      </c>
      <c r="F5830">
        <v>27435</v>
      </c>
      <c r="G5830">
        <v>17591.736328125</v>
      </c>
      <c r="H5830">
        <v>27417</v>
      </c>
      <c r="I5830">
        <v>27600</v>
      </c>
      <c r="J5830">
        <v>27512</v>
      </c>
      <c r="K5830">
        <v>27027.8555220169</v>
      </c>
      <c r="L5830">
        <v>27424.30964327</v>
      </c>
    </row>
    <row r="5831" spans="1:12" x14ac:dyDescent="0.55000000000000004">
      <c r="A5831" s="1">
        <v>5829</v>
      </c>
      <c r="B5831" t="s">
        <v>44</v>
      </c>
      <c r="C5831" t="s">
        <v>1264</v>
      </c>
      <c r="D5831" t="s">
        <v>3824</v>
      </c>
      <c r="E5831" t="s">
        <v>5013</v>
      </c>
      <c r="F5831">
        <v>94040</v>
      </c>
      <c r="G5831">
        <v>84572.7109375</v>
      </c>
      <c r="H5831">
        <v>92129</v>
      </c>
      <c r="I5831">
        <v>91411</v>
      </c>
      <c r="J5831">
        <v>90813.5</v>
      </c>
      <c r="K5831">
        <v>94283</v>
      </c>
      <c r="L5831">
        <v>91035.825421274189</v>
      </c>
    </row>
    <row r="5832" spans="1:12" x14ac:dyDescent="0.55000000000000004">
      <c r="A5832" s="1">
        <v>5830</v>
      </c>
      <c r="B5832" t="s">
        <v>44</v>
      </c>
      <c r="C5832" t="s">
        <v>1264</v>
      </c>
      <c r="D5832" t="s">
        <v>3824</v>
      </c>
      <c r="E5832" t="s">
        <v>5014</v>
      </c>
      <c r="F5832">
        <v>95392</v>
      </c>
      <c r="G5832">
        <v>73679.921875</v>
      </c>
      <c r="H5832">
        <v>89273</v>
      </c>
      <c r="I5832">
        <v>91411</v>
      </c>
      <c r="J5832">
        <v>90813.5</v>
      </c>
      <c r="K5832">
        <v>95719</v>
      </c>
      <c r="L5832">
        <v>91985.006080567968</v>
      </c>
    </row>
    <row r="5833" spans="1:12" x14ac:dyDescent="0.55000000000000004">
      <c r="A5833" s="1">
        <v>5831</v>
      </c>
      <c r="B5833" t="s">
        <v>44</v>
      </c>
      <c r="C5833" t="s">
        <v>1264</v>
      </c>
      <c r="D5833" t="s">
        <v>3824</v>
      </c>
      <c r="E5833" t="s">
        <v>5015</v>
      </c>
      <c r="F5833">
        <v>97264</v>
      </c>
      <c r="G5833">
        <v>87480.1015625</v>
      </c>
      <c r="H5833">
        <v>89273</v>
      </c>
      <c r="I5833">
        <v>92847</v>
      </c>
      <c r="J5833">
        <v>90813.5</v>
      </c>
      <c r="K5833">
        <v>97155</v>
      </c>
      <c r="L5833">
        <v>94956.921004603428</v>
      </c>
    </row>
    <row r="5834" spans="1:12" x14ac:dyDescent="0.55000000000000004">
      <c r="A5834" s="1">
        <v>5832</v>
      </c>
      <c r="B5834" t="s">
        <v>44</v>
      </c>
      <c r="C5834" t="s">
        <v>1265</v>
      </c>
      <c r="D5834" t="s">
        <v>3825</v>
      </c>
      <c r="E5834" t="s">
        <v>5013</v>
      </c>
      <c r="F5834">
        <v>93929</v>
      </c>
      <c r="G5834">
        <v>65083.61328125</v>
      </c>
      <c r="H5834">
        <v>95749</v>
      </c>
      <c r="I5834">
        <v>95001</v>
      </c>
      <c r="J5834">
        <v>94825.5</v>
      </c>
      <c r="K5834">
        <v>94179.567275549591</v>
      </c>
      <c r="L5834">
        <v>94821.531189984831</v>
      </c>
    </row>
    <row r="5835" spans="1:12" x14ac:dyDescent="0.55000000000000004">
      <c r="A5835" s="1">
        <v>5833</v>
      </c>
      <c r="B5835" t="s">
        <v>44</v>
      </c>
      <c r="C5835" t="s">
        <v>1265</v>
      </c>
      <c r="D5835" t="s">
        <v>3825</v>
      </c>
      <c r="E5835" t="s">
        <v>5014</v>
      </c>
      <c r="F5835">
        <v>94008</v>
      </c>
      <c r="G5835">
        <v>44353.2890625</v>
      </c>
      <c r="H5835">
        <v>95749</v>
      </c>
      <c r="I5835">
        <v>95001</v>
      </c>
      <c r="J5835">
        <v>94825.5</v>
      </c>
      <c r="K5835">
        <v>93823.027906332558</v>
      </c>
      <c r="L5835">
        <v>95452.215675459491</v>
      </c>
    </row>
    <row r="5836" spans="1:12" x14ac:dyDescent="0.55000000000000004">
      <c r="A5836" s="1">
        <v>5834</v>
      </c>
      <c r="B5836" t="s">
        <v>44</v>
      </c>
      <c r="C5836" t="s">
        <v>1265</v>
      </c>
      <c r="D5836" t="s">
        <v>3825</v>
      </c>
      <c r="E5836" t="s">
        <v>5015</v>
      </c>
      <c r="F5836">
        <v>93991</v>
      </c>
      <c r="G5836">
        <v>51995.80859375</v>
      </c>
      <c r="H5836">
        <v>95749</v>
      </c>
      <c r="I5836">
        <v>95001</v>
      </c>
      <c r="J5836">
        <v>94825.5</v>
      </c>
      <c r="K5836">
        <v>93466.488537115511</v>
      </c>
      <c r="L5836">
        <v>95138.19704279532</v>
      </c>
    </row>
    <row r="5837" spans="1:12" x14ac:dyDescent="0.55000000000000004">
      <c r="A5837" s="1">
        <v>5835</v>
      </c>
      <c r="B5837" t="s">
        <v>44</v>
      </c>
      <c r="C5837" t="s">
        <v>1266</v>
      </c>
      <c r="D5837" t="s">
        <v>3826</v>
      </c>
      <c r="E5837" t="s">
        <v>5013</v>
      </c>
      <c r="F5837">
        <v>219685</v>
      </c>
      <c r="G5837">
        <v>185335.28125</v>
      </c>
      <c r="H5837">
        <v>214606.5</v>
      </c>
      <c r="I5837">
        <v>214606.5</v>
      </c>
      <c r="J5837">
        <v>211098.5</v>
      </c>
      <c r="K5837">
        <v>219700.83041394889</v>
      </c>
      <c r="L5837">
        <v>210776.21811987099</v>
      </c>
    </row>
    <row r="5838" spans="1:12" x14ac:dyDescent="0.55000000000000004">
      <c r="A5838" s="1">
        <v>5836</v>
      </c>
      <c r="B5838" t="s">
        <v>44</v>
      </c>
      <c r="C5838" t="s">
        <v>1266</v>
      </c>
      <c r="D5838" t="s">
        <v>3826</v>
      </c>
      <c r="E5838" t="s">
        <v>5014</v>
      </c>
      <c r="F5838">
        <v>223234</v>
      </c>
      <c r="G5838">
        <v>176892.734375</v>
      </c>
      <c r="H5838">
        <v>214606.5</v>
      </c>
      <c r="I5838">
        <v>214606.5</v>
      </c>
      <c r="J5838">
        <v>211098.5</v>
      </c>
      <c r="K5838">
        <v>223141.53782268849</v>
      </c>
      <c r="L5838">
        <v>207497.87033125231</v>
      </c>
    </row>
    <row r="5839" spans="1:12" x14ac:dyDescent="0.55000000000000004">
      <c r="A5839" s="1">
        <v>5837</v>
      </c>
      <c r="B5839" t="s">
        <v>44</v>
      </c>
      <c r="C5839" t="s">
        <v>1266</v>
      </c>
      <c r="D5839" t="s">
        <v>3826</v>
      </c>
      <c r="E5839" t="s">
        <v>5015</v>
      </c>
      <c r="F5839">
        <v>227198</v>
      </c>
      <c r="G5839">
        <v>187257.984375</v>
      </c>
      <c r="H5839">
        <v>214606.5</v>
      </c>
      <c r="I5839">
        <v>214606.5</v>
      </c>
      <c r="J5839">
        <v>211098.5</v>
      </c>
      <c r="K5839">
        <v>226582.2452314281</v>
      </c>
      <c r="L5839">
        <v>212421.8332105359</v>
      </c>
    </row>
    <row r="5840" spans="1:12" x14ac:dyDescent="0.55000000000000004">
      <c r="A5840" s="1">
        <v>5838</v>
      </c>
      <c r="B5840" t="s">
        <v>44</v>
      </c>
      <c r="C5840" t="s">
        <v>1267</v>
      </c>
      <c r="D5840" t="s">
        <v>3827</v>
      </c>
      <c r="E5840" t="s">
        <v>5013</v>
      </c>
      <c r="F5840">
        <v>20556</v>
      </c>
      <c r="G5840">
        <v>14514.2001953125</v>
      </c>
      <c r="H5840">
        <v>20772.5</v>
      </c>
      <c r="I5840">
        <v>21298</v>
      </c>
      <c r="J5840">
        <v>21081.5</v>
      </c>
      <c r="K5840">
        <v>20263.435400497659</v>
      </c>
      <c r="L5840">
        <v>20409.83014999417</v>
      </c>
    </row>
    <row r="5841" spans="1:12" x14ac:dyDescent="0.55000000000000004">
      <c r="A5841" s="1">
        <v>5839</v>
      </c>
      <c r="B5841" t="s">
        <v>44</v>
      </c>
      <c r="C5841" t="s">
        <v>1267</v>
      </c>
      <c r="D5841" t="s">
        <v>3827</v>
      </c>
      <c r="E5841" t="s">
        <v>5014</v>
      </c>
      <c r="F5841">
        <v>20166</v>
      </c>
      <c r="G5841">
        <v>18411.123046875</v>
      </c>
      <c r="H5841">
        <v>20772.5</v>
      </c>
      <c r="I5841">
        <v>20772.5</v>
      </c>
      <c r="J5841">
        <v>21081.5</v>
      </c>
      <c r="K5841">
        <v>19877.92141528819</v>
      </c>
      <c r="L5841">
        <v>20924.583064208349</v>
      </c>
    </row>
    <row r="5842" spans="1:12" x14ac:dyDescent="0.55000000000000004">
      <c r="A5842" s="1">
        <v>5840</v>
      </c>
      <c r="B5842" t="s">
        <v>44</v>
      </c>
      <c r="C5842" t="s">
        <v>1267</v>
      </c>
      <c r="D5842" t="s">
        <v>3827</v>
      </c>
      <c r="E5842" t="s">
        <v>5015</v>
      </c>
      <c r="F5842">
        <v>19862</v>
      </c>
      <c r="G5842">
        <v>17599.73046875</v>
      </c>
      <c r="H5842">
        <v>20772.5</v>
      </c>
      <c r="I5842">
        <v>20772.5</v>
      </c>
      <c r="J5842">
        <v>21081.5</v>
      </c>
      <c r="K5842">
        <v>19492.407430078729</v>
      </c>
      <c r="L5842">
        <v>20727.76271259717</v>
      </c>
    </row>
    <row r="5843" spans="1:12" x14ac:dyDescent="0.55000000000000004">
      <c r="A5843" s="1">
        <v>5841</v>
      </c>
      <c r="B5843" t="s">
        <v>44</v>
      </c>
      <c r="C5843" t="s">
        <v>1268</v>
      </c>
      <c r="D5843" t="s">
        <v>3828</v>
      </c>
      <c r="E5843" t="s">
        <v>5013</v>
      </c>
      <c r="F5843">
        <v>193088</v>
      </c>
      <c r="G5843">
        <v>142181.59375</v>
      </c>
      <c r="H5843">
        <v>192121.5</v>
      </c>
      <c r="I5843">
        <v>192121.5</v>
      </c>
      <c r="J5843">
        <v>191292.5</v>
      </c>
      <c r="K5843">
        <v>194034.02627549009</v>
      </c>
      <c r="L5843">
        <v>191628.5319814567</v>
      </c>
    </row>
    <row r="5844" spans="1:12" x14ac:dyDescent="0.55000000000000004">
      <c r="A5844" s="1">
        <v>5842</v>
      </c>
      <c r="B5844" t="s">
        <v>44</v>
      </c>
      <c r="C5844" t="s">
        <v>1268</v>
      </c>
      <c r="D5844" t="s">
        <v>3828</v>
      </c>
      <c r="E5844" t="s">
        <v>5014</v>
      </c>
      <c r="F5844">
        <v>192199</v>
      </c>
      <c r="G5844">
        <v>138186.609375</v>
      </c>
      <c r="H5844">
        <v>192121.5</v>
      </c>
      <c r="I5844">
        <v>188439.5</v>
      </c>
      <c r="J5844">
        <v>191292.5</v>
      </c>
      <c r="K5844">
        <v>195026.42896546051</v>
      </c>
      <c r="L5844">
        <v>188547.30570316859</v>
      </c>
    </row>
    <row r="5845" spans="1:12" x14ac:dyDescent="0.55000000000000004">
      <c r="A5845" s="1">
        <v>5843</v>
      </c>
      <c r="B5845" t="s">
        <v>44</v>
      </c>
      <c r="C5845" t="s">
        <v>1268</v>
      </c>
      <c r="D5845" t="s">
        <v>3828</v>
      </c>
      <c r="E5845" t="s">
        <v>5015</v>
      </c>
      <c r="F5845">
        <v>193893</v>
      </c>
      <c r="G5845">
        <v>109137.109375</v>
      </c>
      <c r="H5845">
        <v>192121.5</v>
      </c>
      <c r="I5845">
        <v>192121.5</v>
      </c>
      <c r="J5845">
        <v>191292.5</v>
      </c>
      <c r="K5845">
        <v>196018.83165543081</v>
      </c>
      <c r="L5845">
        <v>205664.12761109069</v>
      </c>
    </row>
    <row r="5846" spans="1:12" x14ac:dyDescent="0.55000000000000004">
      <c r="A5846" s="1">
        <v>5844</v>
      </c>
      <c r="B5846" t="s">
        <v>44</v>
      </c>
      <c r="C5846" t="s">
        <v>248</v>
      </c>
      <c r="D5846" t="s">
        <v>3829</v>
      </c>
      <c r="E5846" t="s">
        <v>5013</v>
      </c>
      <c r="F5846">
        <v>141563</v>
      </c>
      <c r="G5846">
        <v>100055.2890625</v>
      </c>
      <c r="H5846">
        <v>139914.5</v>
      </c>
      <c r="I5846">
        <v>137680.5</v>
      </c>
      <c r="J5846">
        <v>138688</v>
      </c>
      <c r="K5846">
        <v>142139.25661615681</v>
      </c>
      <c r="L5846">
        <v>129911.57387903691</v>
      </c>
    </row>
    <row r="5847" spans="1:12" x14ac:dyDescent="0.55000000000000004">
      <c r="A5847" s="1">
        <v>5845</v>
      </c>
      <c r="B5847" t="s">
        <v>44</v>
      </c>
      <c r="C5847" t="s">
        <v>248</v>
      </c>
      <c r="D5847" t="s">
        <v>3829</v>
      </c>
      <c r="E5847" t="s">
        <v>5014</v>
      </c>
      <c r="F5847">
        <v>142723</v>
      </c>
      <c r="G5847">
        <v>98830.8046875</v>
      </c>
      <c r="H5847">
        <v>139914.5</v>
      </c>
      <c r="I5847">
        <v>137680.5</v>
      </c>
      <c r="J5847">
        <v>138688</v>
      </c>
      <c r="K5847">
        <v>143544.5868715799</v>
      </c>
      <c r="L5847">
        <v>129833.9840023236</v>
      </c>
    </row>
    <row r="5848" spans="1:12" x14ac:dyDescent="0.55000000000000004">
      <c r="A5848" s="1">
        <v>5846</v>
      </c>
      <c r="B5848" t="s">
        <v>44</v>
      </c>
      <c r="C5848" t="s">
        <v>248</v>
      </c>
      <c r="D5848" t="s">
        <v>3829</v>
      </c>
      <c r="E5848" t="s">
        <v>5015</v>
      </c>
      <c r="F5848">
        <v>144946</v>
      </c>
      <c r="G5848">
        <v>122398.9609375</v>
      </c>
      <c r="H5848">
        <v>139914.5</v>
      </c>
      <c r="I5848">
        <v>138688</v>
      </c>
      <c r="J5848">
        <v>138688</v>
      </c>
      <c r="K5848">
        <v>144949.91712700299</v>
      </c>
      <c r="L5848">
        <v>121643.11624696141</v>
      </c>
    </row>
    <row r="5849" spans="1:12" x14ac:dyDescent="0.55000000000000004">
      <c r="A5849" s="1">
        <v>5847</v>
      </c>
      <c r="B5849" t="s">
        <v>44</v>
      </c>
      <c r="C5849" t="s">
        <v>1269</v>
      </c>
      <c r="D5849" t="s">
        <v>3830</v>
      </c>
      <c r="E5849" t="s">
        <v>5013</v>
      </c>
      <c r="F5849">
        <v>12753</v>
      </c>
      <c r="G5849">
        <v>10264.0732421875</v>
      </c>
      <c r="H5849">
        <v>12888</v>
      </c>
      <c r="I5849">
        <v>12888</v>
      </c>
      <c r="J5849">
        <v>12961</v>
      </c>
      <c r="K5849">
        <v>12745.29900632534</v>
      </c>
      <c r="L5849">
        <v>11885.652862564861</v>
      </c>
    </row>
    <row r="5850" spans="1:12" x14ac:dyDescent="0.55000000000000004">
      <c r="A5850" s="1">
        <v>5848</v>
      </c>
      <c r="B5850" t="s">
        <v>44</v>
      </c>
      <c r="C5850" t="s">
        <v>1269</v>
      </c>
      <c r="D5850" t="s">
        <v>3830</v>
      </c>
      <c r="E5850" t="s">
        <v>5014</v>
      </c>
      <c r="F5850">
        <v>12799</v>
      </c>
      <c r="G5850">
        <v>8155.29345703125</v>
      </c>
      <c r="H5850">
        <v>12888</v>
      </c>
      <c r="I5850">
        <v>13068.5</v>
      </c>
      <c r="J5850">
        <v>12961</v>
      </c>
      <c r="K5850">
        <v>12637.895692186101</v>
      </c>
      <c r="L5850">
        <v>13194.452038168571</v>
      </c>
    </row>
    <row r="5851" spans="1:12" x14ac:dyDescent="0.55000000000000004">
      <c r="A5851" s="1">
        <v>5849</v>
      </c>
      <c r="B5851" t="s">
        <v>44</v>
      </c>
      <c r="C5851" t="s">
        <v>1269</v>
      </c>
      <c r="D5851" t="s">
        <v>3830</v>
      </c>
      <c r="E5851" t="s">
        <v>5015</v>
      </c>
      <c r="F5851">
        <v>12689</v>
      </c>
      <c r="G5851">
        <v>9088.71484375</v>
      </c>
      <c r="H5851">
        <v>12888</v>
      </c>
      <c r="I5851">
        <v>12888</v>
      </c>
      <c r="J5851">
        <v>12961</v>
      </c>
      <c r="K5851">
        <v>12530.492378046871</v>
      </c>
      <c r="L5851">
        <v>12680.188232159409</v>
      </c>
    </row>
    <row r="5852" spans="1:12" x14ac:dyDescent="0.55000000000000004">
      <c r="A5852" s="1">
        <v>5850</v>
      </c>
      <c r="B5852" t="s">
        <v>44</v>
      </c>
      <c r="C5852" t="s">
        <v>1270</v>
      </c>
      <c r="D5852" t="s">
        <v>3831</v>
      </c>
      <c r="E5852" t="s">
        <v>5013</v>
      </c>
      <c r="F5852">
        <v>39385</v>
      </c>
      <c r="G5852">
        <v>28744</v>
      </c>
      <c r="H5852">
        <v>39494.5</v>
      </c>
      <c r="I5852">
        <v>39912.5</v>
      </c>
      <c r="J5852">
        <v>39916</v>
      </c>
      <c r="K5852">
        <v>39033.332421987448</v>
      </c>
      <c r="L5852">
        <v>39081.671643369707</v>
      </c>
    </row>
    <row r="5853" spans="1:12" x14ac:dyDescent="0.55000000000000004">
      <c r="A5853" s="1">
        <v>5851</v>
      </c>
      <c r="B5853" t="s">
        <v>44</v>
      </c>
      <c r="C5853" t="s">
        <v>1270</v>
      </c>
      <c r="D5853" t="s">
        <v>3831</v>
      </c>
      <c r="E5853" t="s">
        <v>5014</v>
      </c>
      <c r="F5853">
        <v>39615</v>
      </c>
      <c r="G5853">
        <v>20242.359375</v>
      </c>
      <c r="H5853">
        <v>39494.5</v>
      </c>
      <c r="I5853">
        <v>39912.5</v>
      </c>
      <c r="J5853">
        <v>39916</v>
      </c>
      <c r="K5853">
        <v>38648.598312730639</v>
      </c>
      <c r="L5853">
        <v>39408.041122090763</v>
      </c>
    </row>
    <row r="5854" spans="1:12" x14ac:dyDescent="0.55000000000000004">
      <c r="A5854" s="1">
        <v>5852</v>
      </c>
      <c r="B5854" t="s">
        <v>44</v>
      </c>
      <c r="C5854" t="s">
        <v>1270</v>
      </c>
      <c r="D5854" t="s">
        <v>3831</v>
      </c>
      <c r="E5854" t="s">
        <v>5015</v>
      </c>
      <c r="F5854">
        <v>39743</v>
      </c>
      <c r="G5854">
        <v>22685.451171875</v>
      </c>
      <c r="H5854">
        <v>39494.5</v>
      </c>
      <c r="I5854">
        <v>39912.5</v>
      </c>
      <c r="J5854">
        <v>39916</v>
      </c>
      <c r="K5854">
        <v>38263.864203473822</v>
      </c>
      <c r="L5854">
        <v>39350.061034727223</v>
      </c>
    </row>
    <row r="5855" spans="1:12" x14ac:dyDescent="0.55000000000000004">
      <c r="A5855" s="1">
        <v>5853</v>
      </c>
      <c r="B5855" t="s">
        <v>44</v>
      </c>
      <c r="C5855" t="s">
        <v>1271</v>
      </c>
      <c r="D5855" t="s">
        <v>3832</v>
      </c>
      <c r="E5855" t="s">
        <v>5013</v>
      </c>
      <c r="F5855">
        <v>57512</v>
      </c>
      <c r="G5855">
        <v>60648.83203125</v>
      </c>
      <c r="H5855">
        <v>55391</v>
      </c>
      <c r="I5855">
        <v>55954</v>
      </c>
      <c r="J5855">
        <v>54286</v>
      </c>
      <c r="K5855">
        <v>57079.999999796557</v>
      </c>
      <c r="L5855">
        <v>54860.052148269388</v>
      </c>
    </row>
    <row r="5856" spans="1:12" x14ac:dyDescent="0.55000000000000004">
      <c r="A5856" s="1">
        <v>5854</v>
      </c>
      <c r="B5856" t="s">
        <v>44</v>
      </c>
      <c r="C5856" t="s">
        <v>1271</v>
      </c>
      <c r="D5856" t="s">
        <v>3832</v>
      </c>
      <c r="E5856" t="s">
        <v>5014</v>
      </c>
      <c r="F5856">
        <v>58897</v>
      </c>
      <c r="G5856">
        <v>53237.28515625</v>
      </c>
      <c r="H5856">
        <v>55391</v>
      </c>
      <c r="I5856">
        <v>55954</v>
      </c>
      <c r="J5856">
        <v>54286</v>
      </c>
      <c r="K5856">
        <v>58205.999999593128</v>
      </c>
      <c r="L5856">
        <v>56592.045751231162</v>
      </c>
    </row>
    <row r="5857" spans="1:12" x14ac:dyDescent="0.55000000000000004">
      <c r="A5857" s="1">
        <v>5855</v>
      </c>
      <c r="B5857" t="s">
        <v>44</v>
      </c>
      <c r="C5857" t="s">
        <v>1271</v>
      </c>
      <c r="D5857" t="s">
        <v>3832</v>
      </c>
      <c r="E5857" t="s">
        <v>5015</v>
      </c>
      <c r="F5857">
        <v>60958</v>
      </c>
      <c r="G5857">
        <v>66434.1953125</v>
      </c>
      <c r="H5857">
        <v>55391</v>
      </c>
      <c r="I5857">
        <v>55954</v>
      </c>
      <c r="J5857">
        <v>54286</v>
      </c>
      <c r="K5857">
        <v>59331.999999389693</v>
      </c>
      <c r="L5857">
        <v>55501.204449890793</v>
      </c>
    </row>
    <row r="5858" spans="1:12" x14ac:dyDescent="0.55000000000000004">
      <c r="A5858" s="1">
        <v>5856</v>
      </c>
      <c r="B5858" t="s">
        <v>44</v>
      </c>
      <c r="C5858" t="s">
        <v>1272</v>
      </c>
      <c r="D5858" t="s">
        <v>3833</v>
      </c>
      <c r="E5858" t="s">
        <v>5013</v>
      </c>
      <c r="F5858">
        <v>13464</v>
      </c>
      <c r="G5858">
        <v>9096.3125</v>
      </c>
      <c r="H5858">
        <v>13511</v>
      </c>
      <c r="I5858">
        <v>13517</v>
      </c>
      <c r="J5858">
        <v>13561</v>
      </c>
      <c r="K5858">
        <v>13563.210704169171</v>
      </c>
      <c r="L5858">
        <v>13552.822703734149</v>
      </c>
    </row>
    <row r="5859" spans="1:12" x14ac:dyDescent="0.55000000000000004">
      <c r="A5859" s="1">
        <v>5857</v>
      </c>
      <c r="B5859" t="s">
        <v>44</v>
      </c>
      <c r="C5859" t="s">
        <v>1272</v>
      </c>
      <c r="D5859" t="s">
        <v>3833</v>
      </c>
      <c r="E5859" t="s">
        <v>5014</v>
      </c>
      <c r="F5859">
        <v>13427</v>
      </c>
      <c r="G5859">
        <v>9948.9365234375</v>
      </c>
      <c r="H5859">
        <v>13511</v>
      </c>
      <c r="I5859">
        <v>13565</v>
      </c>
      <c r="J5859">
        <v>13561</v>
      </c>
      <c r="K5859">
        <v>13544.576717847451</v>
      </c>
      <c r="L5859">
        <v>13612.90666555298</v>
      </c>
    </row>
    <row r="5860" spans="1:12" x14ac:dyDescent="0.55000000000000004">
      <c r="A5860" s="1">
        <v>5858</v>
      </c>
      <c r="B5860" t="s">
        <v>44</v>
      </c>
      <c r="C5860" t="s">
        <v>1272</v>
      </c>
      <c r="D5860" t="s">
        <v>3833</v>
      </c>
      <c r="E5860" t="s">
        <v>5015</v>
      </c>
      <c r="F5860">
        <v>13474</v>
      </c>
      <c r="G5860">
        <v>10601.947265625</v>
      </c>
      <c r="H5860">
        <v>13631</v>
      </c>
      <c r="I5860">
        <v>13609</v>
      </c>
      <c r="J5860">
        <v>13561</v>
      </c>
      <c r="K5860">
        <v>13525.942731525731</v>
      </c>
      <c r="L5860">
        <v>13617.93579081134</v>
      </c>
    </row>
    <row r="5861" spans="1:12" x14ac:dyDescent="0.55000000000000004">
      <c r="A5861" s="1">
        <v>5859</v>
      </c>
      <c r="B5861" t="s">
        <v>44</v>
      </c>
      <c r="C5861" t="s">
        <v>1273</v>
      </c>
      <c r="D5861" t="s">
        <v>3834</v>
      </c>
      <c r="E5861" t="s">
        <v>5013</v>
      </c>
      <c r="F5861">
        <v>39191</v>
      </c>
      <c r="G5861">
        <v>19869.693359375</v>
      </c>
      <c r="H5861">
        <v>39512</v>
      </c>
      <c r="I5861">
        <v>39376</v>
      </c>
      <c r="J5861">
        <v>39208</v>
      </c>
      <c r="K5861">
        <v>39016.181051514373</v>
      </c>
      <c r="L5861">
        <v>39669.413613140452</v>
      </c>
    </row>
    <row r="5862" spans="1:12" x14ac:dyDescent="0.55000000000000004">
      <c r="A5862" s="1">
        <v>5860</v>
      </c>
      <c r="B5862" t="s">
        <v>44</v>
      </c>
      <c r="C5862" t="s">
        <v>1273</v>
      </c>
      <c r="D5862" t="s">
        <v>3834</v>
      </c>
      <c r="E5862" t="s">
        <v>5014</v>
      </c>
      <c r="F5862">
        <v>39283</v>
      </c>
      <c r="G5862">
        <v>18155.765625</v>
      </c>
      <c r="H5862">
        <v>39512</v>
      </c>
      <c r="I5862">
        <v>39376</v>
      </c>
      <c r="J5862">
        <v>39208</v>
      </c>
      <c r="K5862">
        <v>38920.65047235485</v>
      </c>
      <c r="L5862">
        <v>39532.248415608658</v>
      </c>
    </row>
    <row r="5863" spans="1:12" x14ac:dyDescent="0.55000000000000004">
      <c r="A5863" s="1">
        <v>5861</v>
      </c>
      <c r="B5863" t="s">
        <v>44</v>
      </c>
      <c r="C5863" t="s">
        <v>1273</v>
      </c>
      <c r="D5863" t="s">
        <v>3834</v>
      </c>
      <c r="E5863" t="s">
        <v>5015</v>
      </c>
      <c r="F5863">
        <v>39370</v>
      </c>
      <c r="G5863">
        <v>17595.01953125</v>
      </c>
      <c r="H5863">
        <v>39512</v>
      </c>
      <c r="I5863">
        <v>39376</v>
      </c>
      <c r="J5863">
        <v>39208</v>
      </c>
      <c r="K5863">
        <v>38825.119893195333</v>
      </c>
      <c r="L5863">
        <v>39600.309480594573</v>
      </c>
    </row>
    <row r="5864" spans="1:12" x14ac:dyDescent="0.55000000000000004">
      <c r="A5864" s="1">
        <v>5862</v>
      </c>
      <c r="B5864" t="s">
        <v>44</v>
      </c>
      <c r="C5864" t="s">
        <v>1274</v>
      </c>
      <c r="D5864" t="s">
        <v>3835</v>
      </c>
      <c r="E5864" t="s">
        <v>5013</v>
      </c>
      <c r="F5864">
        <v>176237</v>
      </c>
      <c r="G5864">
        <v>135648.1875</v>
      </c>
      <c r="H5864">
        <v>174756.5</v>
      </c>
      <c r="I5864">
        <v>174434</v>
      </c>
      <c r="J5864">
        <v>173728.5</v>
      </c>
      <c r="K5864">
        <v>176447.18731734229</v>
      </c>
      <c r="L5864">
        <v>174804.0208846069</v>
      </c>
    </row>
    <row r="5865" spans="1:12" x14ac:dyDescent="0.55000000000000004">
      <c r="A5865" s="1">
        <v>5863</v>
      </c>
      <c r="B5865" t="s">
        <v>44</v>
      </c>
      <c r="C5865" t="s">
        <v>1274</v>
      </c>
      <c r="D5865" t="s">
        <v>3835</v>
      </c>
      <c r="E5865" t="s">
        <v>5014</v>
      </c>
      <c r="F5865">
        <v>177627</v>
      </c>
      <c r="G5865">
        <v>129632.28125</v>
      </c>
      <c r="H5865">
        <v>174756.5</v>
      </c>
      <c r="I5865">
        <v>174434</v>
      </c>
      <c r="J5865">
        <v>173728.5</v>
      </c>
      <c r="K5865">
        <v>177551.2433621677</v>
      </c>
      <c r="L5865">
        <v>173704.9199752454</v>
      </c>
    </row>
    <row r="5866" spans="1:12" x14ac:dyDescent="0.55000000000000004">
      <c r="A5866" s="1">
        <v>5864</v>
      </c>
      <c r="B5866" t="s">
        <v>44</v>
      </c>
      <c r="C5866" t="s">
        <v>1274</v>
      </c>
      <c r="D5866" t="s">
        <v>3835</v>
      </c>
      <c r="E5866" t="s">
        <v>5015</v>
      </c>
      <c r="F5866">
        <v>179042</v>
      </c>
      <c r="G5866">
        <v>132201</v>
      </c>
      <c r="H5866">
        <v>174756.5</v>
      </c>
      <c r="I5866">
        <v>174434</v>
      </c>
      <c r="J5866">
        <v>173728.5</v>
      </c>
      <c r="K5866">
        <v>178655.29940699309</v>
      </c>
      <c r="L5866">
        <v>173440.6922754632</v>
      </c>
    </row>
    <row r="5867" spans="1:12" x14ac:dyDescent="0.55000000000000004">
      <c r="A5867" s="1">
        <v>5865</v>
      </c>
      <c r="B5867" t="s">
        <v>44</v>
      </c>
      <c r="C5867" t="s">
        <v>203</v>
      </c>
      <c r="D5867" t="s">
        <v>3836</v>
      </c>
      <c r="E5867" t="s">
        <v>5013</v>
      </c>
      <c r="F5867">
        <v>20412</v>
      </c>
      <c r="G5867">
        <v>16494.404296875</v>
      </c>
      <c r="H5867">
        <v>20390.5</v>
      </c>
      <c r="I5867">
        <v>20382</v>
      </c>
      <c r="J5867">
        <v>20338</v>
      </c>
      <c r="K5867">
        <v>20430.647922971191</v>
      </c>
      <c r="L5867">
        <v>20506.452216623529</v>
      </c>
    </row>
    <row r="5868" spans="1:12" x14ac:dyDescent="0.55000000000000004">
      <c r="A5868" s="1">
        <v>5866</v>
      </c>
      <c r="B5868" t="s">
        <v>44</v>
      </c>
      <c r="C5868" t="s">
        <v>203</v>
      </c>
      <c r="D5868" t="s">
        <v>3836</v>
      </c>
      <c r="E5868" t="s">
        <v>5014</v>
      </c>
      <c r="F5868">
        <v>20421</v>
      </c>
      <c r="G5868">
        <v>14051.515625</v>
      </c>
      <c r="H5868">
        <v>20390.5</v>
      </c>
      <c r="I5868">
        <v>20382</v>
      </c>
      <c r="J5868">
        <v>20338</v>
      </c>
      <c r="K5868">
        <v>20472.478991688989</v>
      </c>
      <c r="L5868">
        <v>20352.906172039951</v>
      </c>
    </row>
    <row r="5869" spans="1:12" x14ac:dyDescent="0.55000000000000004">
      <c r="A5869" s="1">
        <v>5867</v>
      </c>
      <c r="B5869" t="s">
        <v>44</v>
      </c>
      <c r="C5869" t="s">
        <v>203</v>
      </c>
      <c r="D5869" t="s">
        <v>3836</v>
      </c>
      <c r="E5869" t="s">
        <v>5015</v>
      </c>
      <c r="F5869">
        <v>20558</v>
      </c>
      <c r="G5869">
        <v>17754.33203125</v>
      </c>
      <c r="H5869">
        <v>20390.5</v>
      </c>
      <c r="I5869">
        <v>20399</v>
      </c>
      <c r="J5869">
        <v>20338.000000000109</v>
      </c>
      <c r="K5869">
        <v>20514.31006040678</v>
      </c>
      <c r="L5869">
        <v>20473.07081577777</v>
      </c>
    </row>
    <row r="5870" spans="1:12" x14ac:dyDescent="0.55000000000000004">
      <c r="A5870" s="1">
        <v>5868</v>
      </c>
      <c r="B5870" t="s">
        <v>44</v>
      </c>
      <c r="C5870" t="s">
        <v>117</v>
      </c>
      <c r="D5870" t="s">
        <v>3837</v>
      </c>
      <c r="E5870" t="s">
        <v>5013</v>
      </c>
      <c r="F5870">
        <v>142685</v>
      </c>
      <c r="G5870">
        <v>102262.6796875</v>
      </c>
      <c r="H5870">
        <v>142480.5</v>
      </c>
      <c r="I5870">
        <v>142376</v>
      </c>
      <c r="J5870">
        <v>142350.5</v>
      </c>
      <c r="K5870">
        <v>142755.567975087</v>
      </c>
      <c r="L5870">
        <v>142505.3154282365</v>
      </c>
    </row>
    <row r="5871" spans="1:12" x14ac:dyDescent="0.55000000000000004">
      <c r="A5871" s="1">
        <v>5869</v>
      </c>
      <c r="B5871" t="s">
        <v>44</v>
      </c>
      <c r="C5871" t="s">
        <v>117</v>
      </c>
      <c r="D5871" t="s">
        <v>3837</v>
      </c>
      <c r="E5871" t="s">
        <v>5014</v>
      </c>
      <c r="F5871">
        <v>143209</v>
      </c>
      <c r="G5871">
        <v>80952.453125</v>
      </c>
      <c r="H5871">
        <v>142480.5</v>
      </c>
      <c r="I5871">
        <v>142325</v>
      </c>
      <c r="J5871">
        <v>142350.5</v>
      </c>
      <c r="K5871">
        <v>142917.78614039879</v>
      </c>
      <c r="L5871">
        <v>142998.4178017902</v>
      </c>
    </row>
    <row r="5872" spans="1:12" x14ac:dyDescent="0.55000000000000004">
      <c r="A5872" s="1">
        <v>5870</v>
      </c>
      <c r="B5872" t="s">
        <v>44</v>
      </c>
      <c r="C5872" t="s">
        <v>117</v>
      </c>
      <c r="D5872" t="s">
        <v>3837</v>
      </c>
      <c r="E5872" t="s">
        <v>5015</v>
      </c>
      <c r="F5872">
        <v>143282</v>
      </c>
      <c r="G5872">
        <v>90042.9296875</v>
      </c>
      <c r="H5872">
        <v>142480.5</v>
      </c>
      <c r="I5872">
        <v>142376</v>
      </c>
      <c r="J5872">
        <v>142350.5</v>
      </c>
      <c r="K5872">
        <v>143080.0043057107</v>
      </c>
      <c r="L5872">
        <v>142743.70741733271</v>
      </c>
    </row>
    <row r="5873" spans="1:12" x14ac:dyDescent="0.55000000000000004">
      <c r="A5873" s="1">
        <v>5871</v>
      </c>
      <c r="B5873" t="s">
        <v>44</v>
      </c>
      <c r="C5873" t="s">
        <v>467</v>
      </c>
      <c r="D5873" t="s">
        <v>3838</v>
      </c>
      <c r="E5873" t="s">
        <v>5013</v>
      </c>
      <c r="F5873">
        <v>45436</v>
      </c>
      <c r="G5873">
        <v>35504.21875</v>
      </c>
      <c r="H5873">
        <v>45973</v>
      </c>
      <c r="I5873">
        <v>46079.5</v>
      </c>
      <c r="J5873">
        <v>46260.5</v>
      </c>
      <c r="K5873">
        <v>45464.440518176903</v>
      </c>
      <c r="L5873">
        <v>44564.178218998051</v>
      </c>
    </row>
    <row r="5874" spans="1:12" x14ac:dyDescent="0.55000000000000004">
      <c r="A5874" s="1">
        <v>5872</v>
      </c>
      <c r="B5874" t="s">
        <v>44</v>
      </c>
      <c r="C5874" t="s">
        <v>467</v>
      </c>
      <c r="D5874" t="s">
        <v>3838</v>
      </c>
      <c r="E5874" t="s">
        <v>5014</v>
      </c>
      <c r="F5874">
        <v>45054</v>
      </c>
      <c r="G5874">
        <v>37814.5390625</v>
      </c>
      <c r="H5874">
        <v>45973</v>
      </c>
      <c r="I5874">
        <v>46079.5</v>
      </c>
      <c r="J5874">
        <v>46260.5</v>
      </c>
      <c r="K5874">
        <v>45112.576721165722</v>
      </c>
      <c r="L5874">
        <v>45060.900377207261</v>
      </c>
    </row>
    <row r="5875" spans="1:12" x14ac:dyDescent="0.55000000000000004">
      <c r="A5875" s="1">
        <v>5873</v>
      </c>
      <c r="B5875" t="s">
        <v>44</v>
      </c>
      <c r="C5875" t="s">
        <v>467</v>
      </c>
      <c r="D5875" t="s">
        <v>3838</v>
      </c>
      <c r="E5875" t="s">
        <v>5015</v>
      </c>
      <c r="F5875">
        <v>44798</v>
      </c>
      <c r="G5875">
        <v>29878.53515625</v>
      </c>
      <c r="H5875">
        <v>45973</v>
      </c>
      <c r="I5875">
        <v>46260.5</v>
      </c>
      <c r="J5875">
        <v>46260.5</v>
      </c>
      <c r="K5875">
        <v>44760.712924154548</v>
      </c>
      <c r="L5875">
        <v>44760.350912059148</v>
      </c>
    </row>
    <row r="5876" spans="1:12" x14ac:dyDescent="0.55000000000000004">
      <c r="A5876" s="1">
        <v>5874</v>
      </c>
      <c r="B5876" t="s">
        <v>44</v>
      </c>
      <c r="C5876" t="s">
        <v>1275</v>
      </c>
      <c r="D5876" t="s">
        <v>3839</v>
      </c>
      <c r="E5876" t="s">
        <v>5013</v>
      </c>
      <c r="F5876">
        <v>134562</v>
      </c>
      <c r="G5876">
        <v>105623.65625</v>
      </c>
      <c r="H5876">
        <v>135035</v>
      </c>
      <c r="I5876">
        <v>135126</v>
      </c>
      <c r="J5876">
        <v>135219</v>
      </c>
      <c r="K5876">
        <v>134806.02689692579</v>
      </c>
      <c r="L5876">
        <v>135119.02480008241</v>
      </c>
    </row>
    <row r="5877" spans="1:12" x14ac:dyDescent="0.55000000000000004">
      <c r="A5877" s="1">
        <v>5875</v>
      </c>
      <c r="B5877" t="s">
        <v>44</v>
      </c>
      <c r="C5877" t="s">
        <v>1275</v>
      </c>
      <c r="D5877" t="s">
        <v>3839</v>
      </c>
      <c r="E5877" t="s">
        <v>5014</v>
      </c>
      <c r="F5877">
        <v>133514</v>
      </c>
      <c r="G5877">
        <v>114036.2421875</v>
      </c>
      <c r="H5877">
        <v>135035</v>
      </c>
      <c r="I5877">
        <v>135126</v>
      </c>
      <c r="J5877">
        <v>135219</v>
      </c>
      <c r="K5877">
        <v>134539.5308272015</v>
      </c>
      <c r="L5877">
        <v>134891.81147062639</v>
      </c>
    </row>
    <row r="5878" spans="1:12" x14ac:dyDescent="0.55000000000000004">
      <c r="A5878" s="1">
        <v>5876</v>
      </c>
      <c r="B5878" t="s">
        <v>44</v>
      </c>
      <c r="C5878" t="s">
        <v>1275</v>
      </c>
      <c r="D5878" t="s">
        <v>3839</v>
      </c>
      <c r="E5878" t="s">
        <v>5015</v>
      </c>
      <c r="F5878">
        <v>132606</v>
      </c>
      <c r="G5878">
        <v>109617.78125</v>
      </c>
      <c r="H5878">
        <v>135035</v>
      </c>
      <c r="I5878">
        <v>135126</v>
      </c>
      <c r="J5878">
        <v>135219</v>
      </c>
      <c r="K5878">
        <v>134273.03475747709</v>
      </c>
      <c r="L5878">
        <v>134964.4135332811</v>
      </c>
    </row>
    <row r="5879" spans="1:12" x14ac:dyDescent="0.55000000000000004">
      <c r="A5879" s="1">
        <v>5877</v>
      </c>
      <c r="B5879" t="s">
        <v>44</v>
      </c>
      <c r="C5879" t="s">
        <v>1160</v>
      </c>
      <c r="D5879" t="s">
        <v>3840</v>
      </c>
      <c r="E5879" t="s">
        <v>5013</v>
      </c>
      <c r="F5879">
        <v>91733</v>
      </c>
      <c r="G5879">
        <v>63960.10546875</v>
      </c>
      <c r="H5879">
        <v>91895.5</v>
      </c>
      <c r="I5879">
        <v>92576.5</v>
      </c>
      <c r="J5879">
        <v>92332.5</v>
      </c>
      <c r="K5879">
        <v>91579.950662970921</v>
      </c>
      <c r="L5879">
        <v>91082.868295177526</v>
      </c>
    </row>
    <row r="5880" spans="1:12" x14ac:dyDescent="0.55000000000000004">
      <c r="A5880" s="1">
        <v>5878</v>
      </c>
      <c r="B5880" t="s">
        <v>44</v>
      </c>
      <c r="C5880" t="s">
        <v>1160</v>
      </c>
      <c r="D5880" t="s">
        <v>3840</v>
      </c>
      <c r="E5880" t="s">
        <v>5014</v>
      </c>
      <c r="F5880">
        <v>91359</v>
      </c>
      <c r="G5880">
        <v>72024.140625</v>
      </c>
      <c r="H5880">
        <v>91895.5</v>
      </c>
      <c r="I5880">
        <v>92576.5</v>
      </c>
      <c r="J5880">
        <v>92332.5</v>
      </c>
      <c r="K5880">
        <v>91178.575187124283</v>
      </c>
      <c r="L5880">
        <v>91107.705167182692</v>
      </c>
    </row>
    <row r="5881" spans="1:12" x14ac:dyDescent="0.55000000000000004">
      <c r="A5881" s="1">
        <v>5879</v>
      </c>
      <c r="B5881" t="s">
        <v>44</v>
      </c>
      <c r="C5881" t="s">
        <v>1160</v>
      </c>
      <c r="D5881" t="s">
        <v>3840</v>
      </c>
      <c r="E5881" t="s">
        <v>5015</v>
      </c>
      <c r="F5881">
        <v>90949</v>
      </c>
      <c r="G5881">
        <v>73758.765625</v>
      </c>
      <c r="H5881">
        <v>91895.5</v>
      </c>
      <c r="I5881">
        <v>93013.5</v>
      </c>
      <c r="J5881">
        <v>92332.5</v>
      </c>
      <c r="K5881">
        <v>90777.19971127763</v>
      </c>
      <c r="L5881">
        <v>91330.254220194693</v>
      </c>
    </row>
    <row r="5882" spans="1:12" x14ac:dyDescent="0.55000000000000004">
      <c r="A5882" s="1">
        <v>5880</v>
      </c>
      <c r="B5882" t="s">
        <v>44</v>
      </c>
      <c r="C5882" t="s">
        <v>785</v>
      </c>
      <c r="D5882" t="s">
        <v>3841</v>
      </c>
      <c r="E5882" t="s">
        <v>5013</v>
      </c>
      <c r="F5882">
        <v>138576</v>
      </c>
      <c r="G5882">
        <v>93895</v>
      </c>
      <c r="H5882">
        <v>137828</v>
      </c>
      <c r="I5882">
        <v>138168</v>
      </c>
      <c r="J5882">
        <v>137816.5</v>
      </c>
      <c r="K5882">
        <v>138494.0885946636</v>
      </c>
      <c r="L5882">
        <v>137999.5595911906</v>
      </c>
    </row>
    <row r="5883" spans="1:12" x14ac:dyDescent="0.55000000000000004">
      <c r="A5883" s="1">
        <v>5881</v>
      </c>
      <c r="B5883" t="s">
        <v>44</v>
      </c>
      <c r="C5883" t="s">
        <v>785</v>
      </c>
      <c r="D5883" t="s">
        <v>3841</v>
      </c>
      <c r="E5883" t="s">
        <v>5014</v>
      </c>
      <c r="F5883">
        <v>139529</v>
      </c>
      <c r="G5883">
        <v>76721.5390625</v>
      </c>
      <c r="H5883">
        <v>137828</v>
      </c>
      <c r="I5883">
        <v>138168</v>
      </c>
      <c r="J5883">
        <v>137816.5</v>
      </c>
      <c r="K5883">
        <v>138855.0710865421</v>
      </c>
      <c r="L5883">
        <v>137792.97746316131</v>
      </c>
    </row>
    <row r="5884" spans="1:12" x14ac:dyDescent="0.55000000000000004">
      <c r="A5884" s="1">
        <v>5882</v>
      </c>
      <c r="B5884" t="s">
        <v>44</v>
      </c>
      <c r="C5884" t="s">
        <v>785</v>
      </c>
      <c r="D5884" t="s">
        <v>3841</v>
      </c>
      <c r="E5884" t="s">
        <v>5015</v>
      </c>
      <c r="F5884">
        <v>140644</v>
      </c>
      <c r="G5884">
        <v>75131.1640625</v>
      </c>
      <c r="H5884">
        <v>137828</v>
      </c>
      <c r="I5884">
        <v>138168</v>
      </c>
      <c r="J5884">
        <v>137816.5</v>
      </c>
      <c r="K5884">
        <v>139216.0535784206</v>
      </c>
      <c r="L5884">
        <v>137710.724703702</v>
      </c>
    </row>
    <row r="5885" spans="1:12" x14ac:dyDescent="0.55000000000000004">
      <c r="A5885" s="1">
        <v>5883</v>
      </c>
      <c r="B5885" t="s">
        <v>44</v>
      </c>
      <c r="C5885" t="s">
        <v>1276</v>
      </c>
      <c r="D5885" t="s">
        <v>3842</v>
      </c>
      <c r="E5885" t="s">
        <v>5013</v>
      </c>
      <c r="F5885">
        <v>66373</v>
      </c>
      <c r="G5885">
        <v>45563.23828125</v>
      </c>
      <c r="H5885">
        <v>66693.5</v>
      </c>
      <c r="I5885">
        <v>66886</v>
      </c>
      <c r="J5885">
        <v>67022.5</v>
      </c>
      <c r="K5885">
        <v>66284</v>
      </c>
      <c r="L5885">
        <v>66406.287618147282</v>
      </c>
    </row>
    <row r="5886" spans="1:12" x14ac:dyDescent="0.55000000000000004">
      <c r="A5886" s="1">
        <v>5884</v>
      </c>
      <c r="B5886" t="s">
        <v>44</v>
      </c>
      <c r="C5886" t="s">
        <v>1276</v>
      </c>
      <c r="D5886" t="s">
        <v>3842</v>
      </c>
      <c r="E5886" t="s">
        <v>5014</v>
      </c>
      <c r="F5886">
        <v>66305</v>
      </c>
      <c r="G5886">
        <v>32640.904296875</v>
      </c>
      <c r="H5886">
        <v>66693.5</v>
      </c>
      <c r="I5886">
        <v>66886</v>
      </c>
      <c r="J5886">
        <v>67022.5</v>
      </c>
      <c r="K5886">
        <v>66011</v>
      </c>
      <c r="L5886">
        <v>66445.417817993017</v>
      </c>
    </row>
    <row r="5887" spans="1:12" x14ac:dyDescent="0.55000000000000004">
      <c r="A5887" s="1">
        <v>5885</v>
      </c>
      <c r="B5887" t="s">
        <v>44</v>
      </c>
      <c r="C5887" t="s">
        <v>1276</v>
      </c>
      <c r="D5887" t="s">
        <v>3842</v>
      </c>
      <c r="E5887" t="s">
        <v>5015</v>
      </c>
      <c r="F5887">
        <v>66551</v>
      </c>
      <c r="G5887">
        <v>5582.85107421875</v>
      </c>
      <c r="H5887">
        <v>66693.5</v>
      </c>
      <c r="I5887">
        <v>66886</v>
      </c>
      <c r="J5887">
        <v>67022.5</v>
      </c>
      <c r="K5887">
        <v>65738</v>
      </c>
      <c r="L5887">
        <v>66068.869098596551</v>
      </c>
    </row>
    <row r="5888" spans="1:12" x14ac:dyDescent="0.55000000000000004">
      <c r="A5888" s="1">
        <v>5886</v>
      </c>
      <c r="B5888" t="s">
        <v>44</v>
      </c>
      <c r="C5888" t="s">
        <v>1277</v>
      </c>
      <c r="D5888" t="s">
        <v>3843</v>
      </c>
      <c r="E5888" t="s">
        <v>5013</v>
      </c>
      <c r="F5888">
        <v>63673</v>
      </c>
      <c r="G5888">
        <v>59953.10546875</v>
      </c>
      <c r="H5888">
        <v>63926.5</v>
      </c>
      <c r="I5888">
        <v>63720.5</v>
      </c>
      <c r="J5888">
        <v>63826</v>
      </c>
      <c r="K5888">
        <v>64060.564029346431</v>
      </c>
      <c r="L5888">
        <v>63788.136890408743</v>
      </c>
    </row>
    <row r="5889" spans="1:12" x14ac:dyDescent="0.55000000000000004">
      <c r="A5889" s="1">
        <v>5887</v>
      </c>
      <c r="B5889" t="s">
        <v>44</v>
      </c>
      <c r="C5889" t="s">
        <v>1277</v>
      </c>
      <c r="D5889" t="s">
        <v>3843</v>
      </c>
      <c r="E5889" t="s">
        <v>5014</v>
      </c>
      <c r="F5889">
        <v>63363</v>
      </c>
      <c r="G5889">
        <v>65412.859375</v>
      </c>
      <c r="H5889">
        <v>63926.5</v>
      </c>
      <c r="I5889">
        <v>63720.5</v>
      </c>
      <c r="J5889">
        <v>63826</v>
      </c>
      <c r="K5889">
        <v>64146.181525963293</v>
      </c>
      <c r="L5889">
        <v>63616.627178141658</v>
      </c>
    </row>
    <row r="5890" spans="1:12" x14ac:dyDescent="0.55000000000000004">
      <c r="A5890" s="1">
        <v>5888</v>
      </c>
      <c r="B5890" t="s">
        <v>44</v>
      </c>
      <c r="C5890" t="s">
        <v>1277</v>
      </c>
      <c r="D5890" t="s">
        <v>3843</v>
      </c>
      <c r="E5890" t="s">
        <v>5015</v>
      </c>
      <c r="F5890">
        <v>63430</v>
      </c>
      <c r="G5890">
        <v>48537.46484375</v>
      </c>
      <c r="H5890">
        <v>63926.5</v>
      </c>
      <c r="I5890">
        <v>63758</v>
      </c>
      <c r="J5890">
        <v>63826</v>
      </c>
      <c r="K5890">
        <v>64231.799022580148</v>
      </c>
      <c r="L5890">
        <v>64454.24456691122</v>
      </c>
    </row>
    <row r="5891" spans="1:12" x14ac:dyDescent="0.55000000000000004">
      <c r="A5891" s="1">
        <v>5889</v>
      </c>
      <c r="B5891" t="s">
        <v>44</v>
      </c>
      <c r="C5891" t="s">
        <v>1061</v>
      </c>
      <c r="D5891" t="s">
        <v>3844</v>
      </c>
      <c r="E5891" t="s">
        <v>5013</v>
      </c>
      <c r="F5891">
        <v>35319</v>
      </c>
      <c r="G5891">
        <v>35532.6171875</v>
      </c>
      <c r="H5891">
        <v>35782.5</v>
      </c>
      <c r="I5891">
        <v>35658</v>
      </c>
      <c r="J5891">
        <v>35999</v>
      </c>
      <c r="K5891">
        <v>35426.337460444367</v>
      </c>
      <c r="L5891">
        <v>35954.038760321302</v>
      </c>
    </row>
    <row r="5892" spans="1:12" x14ac:dyDescent="0.55000000000000004">
      <c r="A5892" s="1">
        <v>5890</v>
      </c>
      <c r="B5892" t="s">
        <v>44</v>
      </c>
      <c r="C5892" t="s">
        <v>1061</v>
      </c>
      <c r="D5892" t="s">
        <v>3844</v>
      </c>
      <c r="E5892" t="s">
        <v>5014</v>
      </c>
      <c r="F5892">
        <v>35250</v>
      </c>
      <c r="G5892">
        <v>24180.51953125</v>
      </c>
      <c r="H5892">
        <v>35782.5</v>
      </c>
      <c r="I5892">
        <v>35907</v>
      </c>
      <c r="J5892">
        <v>35999</v>
      </c>
      <c r="K5892">
        <v>35177.032331441282</v>
      </c>
      <c r="L5892">
        <v>35454.681482468339</v>
      </c>
    </row>
    <row r="5893" spans="1:12" x14ac:dyDescent="0.55000000000000004">
      <c r="A5893" s="1">
        <v>5891</v>
      </c>
      <c r="B5893" t="s">
        <v>44</v>
      </c>
      <c r="C5893" t="s">
        <v>1061</v>
      </c>
      <c r="D5893" t="s">
        <v>3844</v>
      </c>
      <c r="E5893" t="s">
        <v>5015</v>
      </c>
      <c r="F5893">
        <v>35093</v>
      </c>
      <c r="G5893">
        <v>23983.4140625</v>
      </c>
      <c r="H5893">
        <v>35782.5</v>
      </c>
      <c r="I5893">
        <v>35907</v>
      </c>
      <c r="J5893">
        <v>35999</v>
      </c>
      <c r="K5893">
        <v>34927.727202438196</v>
      </c>
      <c r="L5893">
        <v>35440.477077512587</v>
      </c>
    </row>
    <row r="5894" spans="1:12" x14ac:dyDescent="0.55000000000000004">
      <c r="A5894" s="1">
        <v>5892</v>
      </c>
      <c r="B5894" t="s">
        <v>44</v>
      </c>
      <c r="C5894" t="s">
        <v>1278</v>
      </c>
      <c r="D5894" t="s">
        <v>3845</v>
      </c>
      <c r="E5894" t="s">
        <v>5013</v>
      </c>
      <c r="F5894">
        <v>60685</v>
      </c>
      <c r="G5894">
        <v>43330.484375</v>
      </c>
      <c r="H5894">
        <v>60663</v>
      </c>
      <c r="I5894">
        <v>60569</v>
      </c>
      <c r="J5894">
        <v>60596</v>
      </c>
      <c r="K5894">
        <v>60723.660637049194</v>
      </c>
      <c r="L5894">
        <v>60629.002207661273</v>
      </c>
    </row>
    <row r="5895" spans="1:12" x14ac:dyDescent="0.55000000000000004">
      <c r="A5895" s="1">
        <v>5893</v>
      </c>
      <c r="B5895" t="s">
        <v>44</v>
      </c>
      <c r="C5895" t="s">
        <v>1278</v>
      </c>
      <c r="D5895" t="s">
        <v>3845</v>
      </c>
      <c r="E5895" t="s">
        <v>5014</v>
      </c>
      <c r="F5895">
        <v>60880</v>
      </c>
      <c r="G5895">
        <v>41509.58984375</v>
      </c>
      <c r="H5895">
        <v>60663</v>
      </c>
      <c r="I5895">
        <v>60573</v>
      </c>
      <c r="J5895">
        <v>60596</v>
      </c>
      <c r="K5895">
        <v>60784.337171685664</v>
      </c>
      <c r="L5895">
        <v>60658.466297237013</v>
      </c>
    </row>
    <row r="5896" spans="1:12" x14ac:dyDescent="0.55000000000000004">
      <c r="A5896" s="1">
        <v>5894</v>
      </c>
      <c r="B5896" t="s">
        <v>44</v>
      </c>
      <c r="C5896" t="s">
        <v>1278</v>
      </c>
      <c r="D5896" t="s">
        <v>3845</v>
      </c>
      <c r="E5896" t="s">
        <v>5015</v>
      </c>
      <c r="F5896">
        <v>61482</v>
      </c>
      <c r="G5896">
        <v>47248.1953125</v>
      </c>
      <c r="H5896">
        <v>60663</v>
      </c>
      <c r="I5896">
        <v>60573</v>
      </c>
      <c r="J5896">
        <v>60596</v>
      </c>
      <c r="K5896">
        <v>60845.013706322141</v>
      </c>
      <c r="L5896">
        <v>60892.487411445451</v>
      </c>
    </row>
    <row r="5897" spans="1:12" x14ac:dyDescent="0.55000000000000004">
      <c r="A5897" s="1">
        <v>5895</v>
      </c>
      <c r="B5897" t="s">
        <v>44</v>
      </c>
      <c r="C5897" t="s">
        <v>1279</v>
      </c>
      <c r="D5897" t="s">
        <v>3846</v>
      </c>
      <c r="E5897" t="s">
        <v>5013</v>
      </c>
      <c r="F5897">
        <v>46153</v>
      </c>
      <c r="G5897">
        <v>33899.69140625</v>
      </c>
      <c r="H5897">
        <v>46429.5</v>
      </c>
      <c r="I5897">
        <v>46526</v>
      </c>
      <c r="J5897">
        <v>46631.5</v>
      </c>
      <c r="K5897">
        <v>46088.059841391849</v>
      </c>
      <c r="L5897">
        <v>47740.35114237784</v>
      </c>
    </row>
    <row r="5898" spans="1:12" x14ac:dyDescent="0.55000000000000004">
      <c r="A5898" s="1">
        <v>5896</v>
      </c>
      <c r="B5898" t="s">
        <v>44</v>
      </c>
      <c r="C5898" t="s">
        <v>1279</v>
      </c>
      <c r="D5898" t="s">
        <v>3846</v>
      </c>
      <c r="E5898" t="s">
        <v>5014</v>
      </c>
      <c r="F5898">
        <v>45891</v>
      </c>
      <c r="G5898">
        <v>37096.83984375</v>
      </c>
      <c r="H5898">
        <v>46429.5</v>
      </c>
      <c r="I5898">
        <v>46526</v>
      </c>
      <c r="J5898">
        <v>46631.5</v>
      </c>
      <c r="K5898">
        <v>45835.083037237608</v>
      </c>
      <c r="L5898">
        <v>47365.374218224773</v>
      </c>
    </row>
    <row r="5899" spans="1:12" x14ac:dyDescent="0.55000000000000004">
      <c r="A5899" s="1">
        <v>5897</v>
      </c>
      <c r="B5899" t="s">
        <v>44</v>
      </c>
      <c r="C5899" t="s">
        <v>1279</v>
      </c>
      <c r="D5899" t="s">
        <v>3846</v>
      </c>
      <c r="E5899" t="s">
        <v>5015</v>
      </c>
      <c r="F5899">
        <v>45717</v>
      </c>
      <c r="G5899">
        <v>33953.69921875</v>
      </c>
      <c r="H5899">
        <v>46429.5</v>
      </c>
      <c r="I5899">
        <v>46526</v>
      </c>
      <c r="J5899">
        <v>46631.5</v>
      </c>
      <c r="K5899">
        <v>45582.106233083388</v>
      </c>
      <c r="L5899">
        <v>47477.102232907258</v>
      </c>
    </row>
    <row r="5900" spans="1:12" x14ac:dyDescent="0.55000000000000004">
      <c r="A5900" s="1">
        <v>5898</v>
      </c>
      <c r="B5900" t="s">
        <v>44</v>
      </c>
      <c r="C5900" t="s">
        <v>1280</v>
      </c>
      <c r="D5900" t="s">
        <v>3847</v>
      </c>
      <c r="E5900" t="s">
        <v>5013</v>
      </c>
      <c r="F5900">
        <v>72029</v>
      </c>
      <c r="G5900">
        <v>70241.3515625</v>
      </c>
      <c r="H5900">
        <v>72637.5</v>
      </c>
      <c r="I5900">
        <v>73127.5</v>
      </c>
      <c r="J5900">
        <v>73032</v>
      </c>
      <c r="K5900">
        <v>73101.18460418476</v>
      </c>
      <c r="L5900">
        <v>72800.672439393384</v>
      </c>
    </row>
    <row r="5901" spans="1:12" x14ac:dyDescent="0.55000000000000004">
      <c r="A5901" s="1">
        <v>5899</v>
      </c>
      <c r="B5901" t="s">
        <v>44</v>
      </c>
      <c r="C5901" t="s">
        <v>1280</v>
      </c>
      <c r="D5901" t="s">
        <v>3847</v>
      </c>
      <c r="E5901" t="s">
        <v>5014</v>
      </c>
      <c r="F5901">
        <v>72049</v>
      </c>
      <c r="G5901">
        <v>41555.41796875</v>
      </c>
      <c r="H5901">
        <v>72637.5</v>
      </c>
      <c r="I5901">
        <v>73047</v>
      </c>
      <c r="J5901">
        <v>73032</v>
      </c>
      <c r="K5901">
        <v>73099.429699351182</v>
      </c>
      <c r="L5901">
        <v>72511.77604616413</v>
      </c>
    </row>
    <row r="5902" spans="1:12" x14ac:dyDescent="0.55000000000000004">
      <c r="A5902" s="1">
        <v>5900</v>
      </c>
      <c r="B5902" t="s">
        <v>44</v>
      </c>
      <c r="C5902" t="s">
        <v>1280</v>
      </c>
      <c r="D5902" t="s">
        <v>3847</v>
      </c>
      <c r="E5902" t="s">
        <v>5015</v>
      </c>
      <c r="F5902">
        <v>72224</v>
      </c>
      <c r="G5902">
        <v>34632.7890625</v>
      </c>
      <c r="H5902">
        <v>72637.5</v>
      </c>
      <c r="I5902">
        <v>72951.5</v>
      </c>
      <c r="J5902">
        <v>73032</v>
      </c>
      <c r="K5902">
        <v>73097.674794517603</v>
      </c>
      <c r="L5902">
        <v>72041.867751446611</v>
      </c>
    </row>
    <row r="5903" spans="1:12" x14ac:dyDescent="0.55000000000000004">
      <c r="A5903" s="1">
        <v>5901</v>
      </c>
      <c r="B5903" t="s">
        <v>44</v>
      </c>
      <c r="C5903" t="s">
        <v>1281</v>
      </c>
      <c r="D5903" t="s">
        <v>3848</v>
      </c>
      <c r="E5903" t="s">
        <v>5013</v>
      </c>
      <c r="F5903">
        <v>14334</v>
      </c>
      <c r="G5903">
        <v>8731.73828125</v>
      </c>
      <c r="H5903">
        <v>14243</v>
      </c>
      <c r="I5903">
        <v>14056</v>
      </c>
      <c r="J5903">
        <v>14034.5</v>
      </c>
      <c r="K5903">
        <v>14226.99222443747</v>
      </c>
      <c r="L5903">
        <v>14127.13541032729</v>
      </c>
    </row>
    <row r="5904" spans="1:12" x14ac:dyDescent="0.55000000000000004">
      <c r="A5904" s="1">
        <v>5902</v>
      </c>
      <c r="B5904" t="s">
        <v>44</v>
      </c>
      <c r="C5904" t="s">
        <v>1281</v>
      </c>
      <c r="D5904" t="s">
        <v>3848</v>
      </c>
      <c r="E5904" t="s">
        <v>5014</v>
      </c>
      <c r="F5904">
        <v>14187</v>
      </c>
      <c r="G5904">
        <v>5137.70556640625</v>
      </c>
      <c r="H5904">
        <v>14002.33333333333</v>
      </c>
      <c r="I5904">
        <v>13981</v>
      </c>
      <c r="J5904">
        <v>14034.5</v>
      </c>
      <c r="K5904">
        <v>14288.487795574019</v>
      </c>
      <c r="L5904">
        <v>13887.04394033819</v>
      </c>
    </row>
    <row r="5905" spans="1:12" x14ac:dyDescent="0.55000000000000004">
      <c r="A5905" s="1">
        <v>5903</v>
      </c>
      <c r="B5905" t="s">
        <v>44</v>
      </c>
      <c r="C5905" t="s">
        <v>1281</v>
      </c>
      <c r="D5905" t="s">
        <v>3848</v>
      </c>
      <c r="E5905" t="s">
        <v>5015</v>
      </c>
      <c r="F5905">
        <v>14294</v>
      </c>
      <c r="G5905">
        <v>8568.76953125</v>
      </c>
      <c r="H5905">
        <v>14002.33333333333</v>
      </c>
      <c r="I5905">
        <v>14013</v>
      </c>
      <c r="J5905">
        <v>14034.5</v>
      </c>
      <c r="K5905">
        <v>14349.98336671057</v>
      </c>
      <c r="L5905">
        <v>14147.26492266787</v>
      </c>
    </row>
    <row r="5906" spans="1:12" x14ac:dyDescent="0.55000000000000004">
      <c r="A5906" s="1">
        <v>5904</v>
      </c>
      <c r="B5906" t="s">
        <v>44</v>
      </c>
      <c r="C5906" t="s">
        <v>1282</v>
      </c>
      <c r="D5906" t="s">
        <v>3849</v>
      </c>
      <c r="E5906" t="s">
        <v>5013</v>
      </c>
      <c r="F5906">
        <v>33198</v>
      </c>
      <c r="G5906">
        <v>27942.9296875</v>
      </c>
      <c r="H5906">
        <v>32979</v>
      </c>
      <c r="I5906">
        <v>32979</v>
      </c>
      <c r="J5906">
        <v>32852.5</v>
      </c>
      <c r="K5906">
        <v>32995.998708935913</v>
      </c>
      <c r="L5906">
        <v>33025.496560467422</v>
      </c>
    </row>
    <row r="5907" spans="1:12" x14ac:dyDescent="0.55000000000000004">
      <c r="A5907" s="1">
        <v>5905</v>
      </c>
      <c r="B5907" t="s">
        <v>44</v>
      </c>
      <c r="C5907" t="s">
        <v>1282</v>
      </c>
      <c r="D5907" t="s">
        <v>3849</v>
      </c>
      <c r="E5907" t="s">
        <v>5014</v>
      </c>
      <c r="F5907">
        <v>33471</v>
      </c>
      <c r="G5907">
        <v>32686.015625</v>
      </c>
      <c r="H5907">
        <v>32830.333333333343</v>
      </c>
      <c r="I5907">
        <v>32979</v>
      </c>
      <c r="J5907">
        <v>32852.5</v>
      </c>
      <c r="K5907">
        <v>33044.098143427269</v>
      </c>
      <c r="L5907">
        <v>33041.811187359868</v>
      </c>
    </row>
    <row r="5908" spans="1:12" x14ac:dyDescent="0.55000000000000004">
      <c r="A5908" s="1">
        <v>5906</v>
      </c>
      <c r="B5908" t="s">
        <v>44</v>
      </c>
      <c r="C5908" t="s">
        <v>1282</v>
      </c>
      <c r="D5908" t="s">
        <v>3849</v>
      </c>
      <c r="E5908" t="s">
        <v>5015</v>
      </c>
      <c r="F5908">
        <v>33956</v>
      </c>
      <c r="G5908">
        <v>34287.5859375</v>
      </c>
      <c r="H5908">
        <v>32830.333333333343</v>
      </c>
      <c r="I5908">
        <v>32979</v>
      </c>
      <c r="J5908">
        <v>32852.5</v>
      </c>
      <c r="K5908">
        <v>33092.197577918632</v>
      </c>
      <c r="L5908">
        <v>33106.509172514117</v>
      </c>
    </row>
    <row r="5909" spans="1:12" x14ac:dyDescent="0.55000000000000004">
      <c r="A5909" s="1">
        <v>5907</v>
      </c>
      <c r="B5909" t="s">
        <v>44</v>
      </c>
      <c r="C5909" t="s">
        <v>1283</v>
      </c>
      <c r="D5909" t="s">
        <v>3850</v>
      </c>
      <c r="E5909" t="s">
        <v>5013</v>
      </c>
      <c r="F5909">
        <v>4138</v>
      </c>
      <c r="G5909">
        <v>1966.6982421875</v>
      </c>
      <c r="H5909">
        <v>4111</v>
      </c>
      <c r="I5909">
        <v>4120</v>
      </c>
      <c r="J5909">
        <v>4120</v>
      </c>
      <c r="K5909">
        <v>4060.289100080834</v>
      </c>
      <c r="L5909">
        <v>4230.2239608924119</v>
      </c>
    </row>
    <row r="5910" spans="1:12" x14ac:dyDescent="0.55000000000000004">
      <c r="A5910" s="1">
        <v>5908</v>
      </c>
      <c r="B5910" t="s">
        <v>44</v>
      </c>
      <c r="C5910" t="s">
        <v>1283</v>
      </c>
      <c r="D5910" t="s">
        <v>3850</v>
      </c>
      <c r="E5910" t="s">
        <v>5014</v>
      </c>
      <c r="F5910">
        <v>4039</v>
      </c>
      <c r="G5910">
        <v>2818.66943359375</v>
      </c>
      <c r="H5910">
        <v>4111</v>
      </c>
      <c r="I5910">
        <v>4102</v>
      </c>
      <c r="J5910">
        <v>4120</v>
      </c>
      <c r="K5910">
        <v>4033.052580224823</v>
      </c>
      <c r="L5910">
        <v>4093.286069702076</v>
      </c>
    </row>
    <row r="5911" spans="1:12" x14ac:dyDescent="0.55000000000000004">
      <c r="A5911" s="1">
        <v>5909</v>
      </c>
      <c r="B5911" t="s">
        <v>44</v>
      </c>
      <c r="C5911" t="s">
        <v>1283</v>
      </c>
      <c r="D5911" t="s">
        <v>3850</v>
      </c>
      <c r="E5911" t="s">
        <v>5015</v>
      </c>
      <c r="F5911">
        <v>4052</v>
      </c>
      <c r="G5911">
        <v>2046.227172851562</v>
      </c>
      <c r="H5911">
        <v>4111</v>
      </c>
      <c r="I5911">
        <v>4120</v>
      </c>
      <c r="J5911">
        <v>4120</v>
      </c>
      <c r="K5911">
        <v>4005.816060368812</v>
      </c>
      <c r="L5911">
        <v>4075.1383965372311</v>
      </c>
    </row>
    <row r="5912" spans="1:12" x14ac:dyDescent="0.55000000000000004">
      <c r="A5912" s="1">
        <v>5910</v>
      </c>
      <c r="B5912" t="s">
        <v>44</v>
      </c>
      <c r="C5912" t="s">
        <v>215</v>
      </c>
      <c r="D5912" t="s">
        <v>3851</v>
      </c>
      <c r="E5912" t="s">
        <v>5013</v>
      </c>
      <c r="F5912">
        <v>222247</v>
      </c>
      <c r="G5912">
        <v>176595.265625</v>
      </c>
      <c r="H5912">
        <v>215160</v>
      </c>
      <c r="I5912">
        <v>212372</v>
      </c>
      <c r="J5912">
        <v>210294</v>
      </c>
      <c r="K5912">
        <v>223524</v>
      </c>
      <c r="L5912">
        <v>211036.43674573241</v>
      </c>
    </row>
    <row r="5913" spans="1:12" x14ac:dyDescent="0.55000000000000004">
      <c r="A5913" s="1">
        <v>5911</v>
      </c>
      <c r="B5913" t="s">
        <v>44</v>
      </c>
      <c r="C5913" t="s">
        <v>215</v>
      </c>
      <c r="D5913" t="s">
        <v>3851</v>
      </c>
      <c r="E5913" t="s">
        <v>5014</v>
      </c>
      <c r="F5913">
        <v>226540</v>
      </c>
      <c r="G5913">
        <v>172367.046875</v>
      </c>
      <c r="H5913">
        <v>215160</v>
      </c>
      <c r="I5913">
        <v>212372</v>
      </c>
      <c r="J5913">
        <v>210294</v>
      </c>
      <c r="K5913">
        <v>229100</v>
      </c>
      <c r="L5913">
        <v>209858.92060988679</v>
      </c>
    </row>
    <row r="5914" spans="1:12" x14ac:dyDescent="0.55000000000000004">
      <c r="A5914" s="1">
        <v>5912</v>
      </c>
      <c r="B5914" t="s">
        <v>44</v>
      </c>
      <c r="C5914" t="s">
        <v>215</v>
      </c>
      <c r="D5914" t="s">
        <v>3851</v>
      </c>
      <c r="E5914" t="s">
        <v>5015</v>
      </c>
      <c r="F5914">
        <v>231366</v>
      </c>
      <c r="G5914">
        <v>180375.625</v>
      </c>
      <c r="H5914">
        <v>215160</v>
      </c>
      <c r="I5914">
        <v>217948</v>
      </c>
      <c r="J5914">
        <v>210294</v>
      </c>
      <c r="K5914">
        <v>234676</v>
      </c>
      <c r="L5914">
        <v>212830.7090300954</v>
      </c>
    </row>
    <row r="5915" spans="1:12" x14ac:dyDescent="0.55000000000000004">
      <c r="A5915" s="1">
        <v>5913</v>
      </c>
      <c r="B5915" t="s">
        <v>44</v>
      </c>
      <c r="C5915" t="s">
        <v>1284</v>
      </c>
      <c r="D5915" t="s">
        <v>3852</v>
      </c>
      <c r="E5915" t="s">
        <v>5013</v>
      </c>
      <c r="F5915">
        <v>44433</v>
      </c>
      <c r="G5915">
        <v>24109.25</v>
      </c>
      <c r="H5915">
        <v>44515</v>
      </c>
      <c r="I5915">
        <v>45300</v>
      </c>
      <c r="J5915">
        <v>44816.5</v>
      </c>
      <c r="K5915">
        <v>44911.612306158589</v>
      </c>
      <c r="L5915">
        <v>44837.605274172573</v>
      </c>
    </row>
    <row r="5916" spans="1:12" x14ac:dyDescent="0.55000000000000004">
      <c r="A5916" s="1">
        <v>5914</v>
      </c>
      <c r="B5916" t="s">
        <v>44</v>
      </c>
      <c r="C5916" t="s">
        <v>1284</v>
      </c>
      <c r="D5916" t="s">
        <v>3852</v>
      </c>
      <c r="E5916" t="s">
        <v>5014</v>
      </c>
      <c r="F5916">
        <v>44426</v>
      </c>
      <c r="G5916">
        <v>19262.52734375</v>
      </c>
      <c r="H5916">
        <v>44515</v>
      </c>
      <c r="I5916">
        <v>44528</v>
      </c>
      <c r="J5916">
        <v>44816.5</v>
      </c>
      <c r="K5916">
        <v>44910.003768990842</v>
      </c>
      <c r="L5916">
        <v>45195.060546944333</v>
      </c>
    </row>
    <row r="5917" spans="1:12" x14ac:dyDescent="0.55000000000000004">
      <c r="A5917" s="1">
        <v>5915</v>
      </c>
      <c r="B5917" t="s">
        <v>44</v>
      </c>
      <c r="C5917" t="s">
        <v>1284</v>
      </c>
      <c r="D5917" t="s">
        <v>3852</v>
      </c>
      <c r="E5917" t="s">
        <v>5015</v>
      </c>
      <c r="F5917">
        <v>44211</v>
      </c>
      <c r="G5917">
        <v>23619.275390625</v>
      </c>
      <c r="H5917">
        <v>44515</v>
      </c>
      <c r="I5917">
        <v>45105</v>
      </c>
      <c r="J5917">
        <v>44816.5</v>
      </c>
      <c r="K5917">
        <v>44908.395231823102</v>
      </c>
      <c r="L5917">
        <v>45511.107385022427</v>
      </c>
    </row>
    <row r="5918" spans="1:12" x14ac:dyDescent="0.55000000000000004">
      <c r="A5918" s="1">
        <v>5916</v>
      </c>
      <c r="B5918" t="s">
        <v>44</v>
      </c>
      <c r="C5918" t="s">
        <v>1285</v>
      </c>
      <c r="D5918" t="s">
        <v>3853</v>
      </c>
      <c r="E5918" t="s">
        <v>5013</v>
      </c>
      <c r="F5918">
        <v>1023859</v>
      </c>
      <c r="G5918">
        <v>879396.875</v>
      </c>
      <c r="H5918">
        <v>986926</v>
      </c>
      <c r="I5918">
        <v>998914</v>
      </c>
      <c r="J5918">
        <v>963960</v>
      </c>
      <c r="K5918">
        <v>1021460.510828246</v>
      </c>
      <c r="L5918">
        <v>1073622.245157392</v>
      </c>
    </row>
    <row r="5919" spans="1:12" x14ac:dyDescent="0.55000000000000004">
      <c r="A5919" s="1">
        <v>5917</v>
      </c>
      <c r="B5919" t="s">
        <v>44</v>
      </c>
      <c r="C5919" t="s">
        <v>1285</v>
      </c>
      <c r="D5919" t="s">
        <v>3853</v>
      </c>
      <c r="E5919" t="s">
        <v>5014</v>
      </c>
      <c r="F5919">
        <v>1049143</v>
      </c>
      <c r="G5919">
        <v>854263.5</v>
      </c>
      <c r="H5919">
        <v>986926</v>
      </c>
      <c r="I5919">
        <v>998914</v>
      </c>
      <c r="J5919">
        <v>963960</v>
      </c>
      <c r="K5919">
        <v>1044376.82201657</v>
      </c>
      <c r="L5919">
        <v>1094272.607480071</v>
      </c>
    </row>
    <row r="5920" spans="1:12" x14ac:dyDescent="0.55000000000000004">
      <c r="A5920" s="1">
        <v>5918</v>
      </c>
      <c r="B5920" t="s">
        <v>44</v>
      </c>
      <c r="C5920" t="s">
        <v>1285</v>
      </c>
      <c r="D5920" t="s">
        <v>3853</v>
      </c>
      <c r="E5920" t="s">
        <v>5015</v>
      </c>
      <c r="F5920">
        <v>1072203</v>
      </c>
      <c r="G5920">
        <v>817130.6875</v>
      </c>
      <c r="H5920">
        <v>986926</v>
      </c>
      <c r="I5920">
        <v>952982</v>
      </c>
      <c r="J5920">
        <v>963960</v>
      </c>
      <c r="K5920">
        <v>1067293.133204893</v>
      </c>
      <c r="L5920">
        <v>1104505.3285227609</v>
      </c>
    </row>
    <row r="5921" spans="1:12" x14ac:dyDescent="0.55000000000000004">
      <c r="A5921" s="1">
        <v>5919</v>
      </c>
      <c r="B5921" t="s">
        <v>44</v>
      </c>
      <c r="C5921" t="s">
        <v>489</v>
      </c>
      <c r="D5921" t="s">
        <v>3854</v>
      </c>
      <c r="E5921" t="s">
        <v>5013</v>
      </c>
      <c r="F5921">
        <v>20206</v>
      </c>
      <c r="G5921">
        <v>15460.2724609375</v>
      </c>
      <c r="H5921">
        <v>20486</v>
      </c>
      <c r="I5921">
        <v>20595</v>
      </c>
      <c r="J5921">
        <v>20676.5</v>
      </c>
      <c r="K5921">
        <v>20159</v>
      </c>
      <c r="L5921">
        <v>20443.184381057439</v>
      </c>
    </row>
    <row r="5922" spans="1:12" x14ac:dyDescent="0.55000000000000004">
      <c r="A5922" s="1">
        <v>5920</v>
      </c>
      <c r="B5922" t="s">
        <v>44</v>
      </c>
      <c r="C5922" t="s">
        <v>489</v>
      </c>
      <c r="D5922" t="s">
        <v>3854</v>
      </c>
      <c r="E5922" t="s">
        <v>5014</v>
      </c>
      <c r="F5922">
        <v>19889</v>
      </c>
      <c r="G5922">
        <v>21052.61328125</v>
      </c>
      <c r="H5922">
        <v>20486</v>
      </c>
      <c r="I5922">
        <v>20377</v>
      </c>
      <c r="J5922">
        <v>20676.5</v>
      </c>
      <c r="K5922">
        <v>19941</v>
      </c>
      <c r="L5922">
        <v>19951.259473174759</v>
      </c>
    </row>
    <row r="5923" spans="1:12" x14ac:dyDescent="0.55000000000000004">
      <c r="A5923" s="1">
        <v>5921</v>
      </c>
      <c r="B5923" t="s">
        <v>44</v>
      </c>
      <c r="C5923" t="s">
        <v>489</v>
      </c>
      <c r="D5923" t="s">
        <v>3854</v>
      </c>
      <c r="E5923" t="s">
        <v>5015</v>
      </c>
      <c r="F5923">
        <v>19883</v>
      </c>
      <c r="G5923">
        <v>10352.705078125</v>
      </c>
      <c r="H5923">
        <v>20486</v>
      </c>
      <c r="I5923">
        <v>20989</v>
      </c>
      <c r="J5923">
        <v>20676.5</v>
      </c>
      <c r="K5923">
        <v>19723</v>
      </c>
      <c r="L5923">
        <v>20629.67750559768</v>
      </c>
    </row>
    <row r="5924" spans="1:12" x14ac:dyDescent="0.55000000000000004">
      <c r="A5924" s="1">
        <v>5922</v>
      </c>
      <c r="B5924" t="s">
        <v>44</v>
      </c>
      <c r="C5924" t="s">
        <v>58</v>
      </c>
      <c r="D5924" t="s">
        <v>3855</v>
      </c>
      <c r="E5924" t="s">
        <v>5013</v>
      </c>
      <c r="F5924">
        <v>12293</v>
      </c>
      <c r="G5924">
        <v>10631.04296875</v>
      </c>
      <c r="H5924">
        <v>12608</v>
      </c>
      <c r="I5924">
        <v>12719.5</v>
      </c>
      <c r="J5924">
        <v>12699</v>
      </c>
      <c r="K5924">
        <v>12420.81637023654</v>
      </c>
      <c r="L5924">
        <v>13075.01150530526</v>
      </c>
    </row>
    <row r="5925" spans="1:12" x14ac:dyDescent="0.55000000000000004">
      <c r="A5925" s="1">
        <v>5923</v>
      </c>
      <c r="B5925" t="s">
        <v>44</v>
      </c>
      <c r="C5925" t="s">
        <v>58</v>
      </c>
      <c r="D5925" t="s">
        <v>3855</v>
      </c>
      <c r="E5925" t="s">
        <v>5014</v>
      </c>
      <c r="F5925">
        <v>12132</v>
      </c>
      <c r="G5925">
        <v>9500.9365234375</v>
      </c>
      <c r="H5925">
        <v>12608</v>
      </c>
      <c r="I5925">
        <v>12719.5</v>
      </c>
      <c r="J5925">
        <v>12699</v>
      </c>
      <c r="K5925">
        <v>12294.01354471394</v>
      </c>
      <c r="L5925">
        <v>12935.431700981409</v>
      </c>
    </row>
    <row r="5926" spans="1:12" x14ac:dyDescent="0.55000000000000004">
      <c r="A5926" s="1">
        <v>5924</v>
      </c>
      <c r="B5926" t="s">
        <v>44</v>
      </c>
      <c r="C5926" t="s">
        <v>58</v>
      </c>
      <c r="D5926" t="s">
        <v>3855</v>
      </c>
      <c r="E5926" t="s">
        <v>5015</v>
      </c>
      <c r="F5926">
        <v>12012</v>
      </c>
      <c r="G5926">
        <v>9200.396484375</v>
      </c>
      <c r="H5926">
        <v>12608</v>
      </c>
      <c r="I5926">
        <v>12719.5</v>
      </c>
      <c r="J5926">
        <v>12699</v>
      </c>
      <c r="K5926">
        <v>12167.21071919134</v>
      </c>
      <c r="L5926">
        <v>12967.23416877312</v>
      </c>
    </row>
    <row r="5927" spans="1:12" x14ac:dyDescent="0.55000000000000004">
      <c r="A5927" s="1">
        <v>5925</v>
      </c>
      <c r="B5927" t="s">
        <v>44</v>
      </c>
      <c r="C5927" t="s">
        <v>1286</v>
      </c>
      <c r="D5927" t="s">
        <v>3856</v>
      </c>
      <c r="E5927" t="s">
        <v>5013</v>
      </c>
      <c r="F5927">
        <v>53108</v>
      </c>
      <c r="G5927">
        <v>52584.109375</v>
      </c>
      <c r="H5927">
        <v>52388.5</v>
      </c>
      <c r="I5927">
        <v>51613</v>
      </c>
      <c r="J5927">
        <v>52196.5</v>
      </c>
      <c r="K5927">
        <v>52705.405643684993</v>
      </c>
      <c r="L5927">
        <v>51509.193531456083</v>
      </c>
    </row>
    <row r="5928" spans="1:12" x14ac:dyDescent="0.55000000000000004">
      <c r="A5928" s="1">
        <v>5926</v>
      </c>
      <c r="B5928" t="s">
        <v>44</v>
      </c>
      <c r="C5928" t="s">
        <v>1286</v>
      </c>
      <c r="D5928" t="s">
        <v>3856</v>
      </c>
      <c r="E5928" t="s">
        <v>5014</v>
      </c>
      <c r="F5928">
        <v>54099</v>
      </c>
      <c r="G5928">
        <v>59109.39453125</v>
      </c>
      <c r="H5928">
        <v>51613</v>
      </c>
      <c r="I5928">
        <v>51613</v>
      </c>
      <c r="J5928">
        <v>52196.5</v>
      </c>
      <c r="K5928">
        <v>52913.565974654033</v>
      </c>
      <c r="L5928">
        <v>51186.5300319452</v>
      </c>
    </row>
    <row r="5929" spans="1:12" x14ac:dyDescent="0.55000000000000004">
      <c r="A5929" s="1">
        <v>5927</v>
      </c>
      <c r="B5929" t="s">
        <v>44</v>
      </c>
      <c r="C5929" t="s">
        <v>1286</v>
      </c>
      <c r="D5929" t="s">
        <v>3856</v>
      </c>
      <c r="E5929" t="s">
        <v>5015</v>
      </c>
      <c r="F5929">
        <v>55121</v>
      </c>
      <c r="G5929">
        <v>61597.34765625</v>
      </c>
      <c r="H5929">
        <v>52388.5</v>
      </c>
      <c r="I5929">
        <v>51613</v>
      </c>
      <c r="J5929">
        <v>52196.5</v>
      </c>
      <c r="K5929">
        <v>53121.726305623059</v>
      </c>
      <c r="L5929">
        <v>51050.742411944288</v>
      </c>
    </row>
    <row r="5930" spans="1:12" x14ac:dyDescent="0.55000000000000004">
      <c r="A5930" s="1">
        <v>5928</v>
      </c>
      <c r="B5930" t="s">
        <v>44</v>
      </c>
      <c r="C5930" t="s">
        <v>490</v>
      </c>
      <c r="D5930" t="s">
        <v>3857</v>
      </c>
      <c r="E5930" t="s">
        <v>5013</v>
      </c>
      <c r="F5930">
        <v>124454</v>
      </c>
      <c r="G5930">
        <v>96490.59375</v>
      </c>
      <c r="H5930">
        <v>124080</v>
      </c>
      <c r="I5930">
        <v>124689.5</v>
      </c>
      <c r="J5930">
        <v>124605.5</v>
      </c>
      <c r="K5930">
        <v>124854.4136687784</v>
      </c>
      <c r="L5930">
        <v>124677.66106373561</v>
      </c>
    </row>
    <row r="5931" spans="1:12" x14ac:dyDescent="0.55000000000000004">
      <c r="A5931" s="1">
        <v>5929</v>
      </c>
      <c r="B5931" t="s">
        <v>44</v>
      </c>
      <c r="C5931" t="s">
        <v>490</v>
      </c>
      <c r="D5931" t="s">
        <v>3857</v>
      </c>
      <c r="E5931" t="s">
        <v>5014</v>
      </c>
      <c r="F5931">
        <v>124476</v>
      </c>
      <c r="G5931">
        <v>86441.3359375</v>
      </c>
      <c r="H5931">
        <v>124080</v>
      </c>
      <c r="I5931">
        <v>124689.5</v>
      </c>
      <c r="J5931">
        <v>124605.5</v>
      </c>
      <c r="K5931">
        <v>124944.157535969</v>
      </c>
      <c r="L5931">
        <v>124519.87979559859</v>
      </c>
    </row>
    <row r="5932" spans="1:12" x14ac:dyDescent="0.55000000000000004">
      <c r="A5932" s="1">
        <v>5930</v>
      </c>
      <c r="B5932" t="s">
        <v>44</v>
      </c>
      <c r="C5932" t="s">
        <v>490</v>
      </c>
      <c r="D5932" t="s">
        <v>3857</v>
      </c>
      <c r="E5932" t="s">
        <v>5015</v>
      </c>
      <c r="F5932">
        <v>124172</v>
      </c>
      <c r="G5932">
        <v>82807.3984375</v>
      </c>
      <c r="H5932">
        <v>124080</v>
      </c>
      <c r="I5932">
        <v>124689.5</v>
      </c>
      <c r="J5932">
        <v>124605.5</v>
      </c>
      <c r="K5932">
        <v>125033.9014031596</v>
      </c>
      <c r="L5932">
        <v>124391.1243280145</v>
      </c>
    </row>
    <row r="5933" spans="1:12" x14ac:dyDescent="0.55000000000000004">
      <c r="A5933" s="1">
        <v>5931</v>
      </c>
      <c r="B5933" t="s">
        <v>44</v>
      </c>
      <c r="C5933" t="s">
        <v>494</v>
      </c>
      <c r="D5933" t="s">
        <v>3858</v>
      </c>
      <c r="E5933" t="s">
        <v>5013</v>
      </c>
      <c r="F5933">
        <v>68320</v>
      </c>
      <c r="G5933">
        <v>52697.22265625</v>
      </c>
      <c r="H5933">
        <v>68548.5</v>
      </c>
      <c r="I5933">
        <v>68691</v>
      </c>
      <c r="J5933">
        <v>68784.5</v>
      </c>
      <c r="K5933">
        <v>68241.297948284875</v>
      </c>
      <c r="L5933">
        <v>68627.454275782264</v>
      </c>
    </row>
    <row r="5934" spans="1:12" x14ac:dyDescent="0.55000000000000004">
      <c r="A5934" s="1">
        <v>5932</v>
      </c>
      <c r="B5934" t="s">
        <v>44</v>
      </c>
      <c r="C5934" t="s">
        <v>494</v>
      </c>
      <c r="D5934" t="s">
        <v>3858</v>
      </c>
      <c r="E5934" t="s">
        <v>5014</v>
      </c>
      <c r="F5934">
        <v>68634</v>
      </c>
      <c r="G5934">
        <v>17570.76171875</v>
      </c>
      <c r="H5934">
        <v>68548.5</v>
      </c>
      <c r="I5934">
        <v>68691</v>
      </c>
      <c r="J5934">
        <v>68784.5</v>
      </c>
      <c r="K5934">
        <v>68021.145455239573</v>
      </c>
      <c r="L5934">
        <v>68918.016215587224</v>
      </c>
    </row>
    <row r="5935" spans="1:12" x14ac:dyDescent="0.55000000000000004">
      <c r="A5935" s="1">
        <v>5933</v>
      </c>
      <c r="B5935" t="s">
        <v>44</v>
      </c>
      <c r="C5935" t="s">
        <v>494</v>
      </c>
      <c r="D5935" t="s">
        <v>3858</v>
      </c>
      <c r="E5935" t="s">
        <v>5015</v>
      </c>
      <c r="F5935">
        <v>68576</v>
      </c>
      <c r="G5935">
        <v>45330.6953125</v>
      </c>
      <c r="H5935">
        <v>68548.5</v>
      </c>
      <c r="I5935">
        <v>68691</v>
      </c>
      <c r="J5935">
        <v>68784.5</v>
      </c>
      <c r="K5935">
        <v>67800.992962194287</v>
      </c>
      <c r="L5935">
        <v>68707.577856027172</v>
      </c>
    </row>
    <row r="5936" spans="1:12" x14ac:dyDescent="0.55000000000000004">
      <c r="A5936" s="1">
        <v>5934</v>
      </c>
      <c r="B5936" t="s">
        <v>44</v>
      </c>
      <c r="C5936" t="s">
        <v>733</v>
      </c>
      <c r="D5936" t="s">
        <v>3859</v>
      </c>
      <c r="E5936" t="s">
        <v>5013</v>
      </c>
      <c r="F5936">
        <v>81393</v>
      </c>
      <c r="G5936">
        <v>46567.47265625</v>
      </c>
      <c r="H5936">
        <v>81168.666666666672</v>
      </c>
      <c r="I5936">
        <v>81364</v>
      </c>
      <c r="J5936">
        <v>81234.5</v>
      </c>
      <c r="K5936">
        <v>81011.470724343089</v>
      </c>
      <c r="L5936">
        <v>81593.4551629528</v>
      </c>
    </row>
    <row r="5937" spans="1:12" x14ac:dyDescent="0.55000000000000004">
      <c r="A5937" s="1">
        <v>5935</v>
      </c>
      <c r="B5937" t="s">
        <v>44</v>
      </c>
      <c r="C5937" t="s">
        <v>733</v>
      </c>
      <c r="D5937" t="s">
        <v>3859</v>
      </c>
      <c r="E5937" t="s">
        <v>5014</v>
      </c>
      <c r="F5937">
        <v>81433</v>
      </c>
      <c r="G5937">
        <v>58551.41015625</v>
      </c>
      <c r="H5937">
        <v>81168.666666666672</v>
      </c>
      <c r="I5937">
        <v>81199.5</v>
      </c>
      <c r="J5937">
        <v>81234.5</v>
      </c>
      <c r="K5937">
        <v>80861.173024321659</v>
      </c>
      <c r="L5937">
        <v>81318.987316803308</v>
      </c>
    </row>
    <row r="5938" spans="1:12" x14ac:dyDescent="0.55000000000000004">
      <c r="A5938" s="1">
        <v>5936</v>
      </c>
      <c r="B5938" t="s">
        <v>44</v>
      </c>
      <c r="C5938" t="s">
        <v>733</v>
      </c>
      <c r="D5938" t="s">
        <v>3859</v>
      </c>
      <c r="E5938" t="s">
        <v>5015</v>
      </c>
      <c r="F5938">
        <v>81671</v>
      </c>
      <c r="G5938">
        <v>41735.20703125</v>
      </c>
      <c r="H5938">
        <v>81168.666666666672</v>
      </c>
      <c r="I5938">
        <v>81364</v>
      </c>
      <c r="J5938">
        <v>81234.5</v>
      </c>
      <c r="K5938">
        <v>80710.875324300243</v>
      </c>
      <c r="L5938">
        <v>81599.88275558161</v>
      </c>
    </row>
    <row r="5939" spans="1:12" x14ac:dyDescent="0.55000000000000004">
      <c r="A5939" s="1">
        <v>5937</v>
      </c>
      <c r="B5939" t="s">
        <v>44</v>
      </c>
      <c r="C5939" t="s">
        <v>1287</v>
      </c>
      <c r="D5939" t="s">
        <v>3860</v>
      </c>
      <c r="E5939" t="s">
        <v>5013</v>
      </c>
      <c r="F5939">
        <v>37659</v>
      </c>
      <c r="G5939">
        <v>31490.3515625</v>
      </c>
      <c r="H5939">
        <v>37984</v>
      </c>
      <c r="I5939">
        <v>38027</v>
      </c>
      <c r="J5939">
        <v>38122</v>
      </c>
      <c r="K5939">
        <v>37733.566322442253</v>
      </c>
      <c r="L5939">
        <v>37996.172473439787</v>
      </c>
    </row>
    <row r="5940" spans="1:12" x14ac:dyDescent="0.55000000000000004">
      <c r="A5940" s="1">
        <v>5938</v>
      </c>
      <c r="B5940" t="s">
        <v>44</v>
      </c>
      <c r="C5940" t="s">
        <v>1287</v>
      </c>
      <c r="D5940" t="s">
        <v>3860</v>
      </c>
      <c r="E5940" t="s">
        <v>5014</v>
      </c>
      <c r="F5940">
        <v>37726</v>
      </c>
      <c r="G5940">
        <v>13462.0029296875</v>
      </c>
      <c r="H5940">
        <v>37984</v>
      </c>
      <c r="I5940">
        <v>38216</v>
      </c>
      <c r="J5940">
        <v>38122</v>
      </c>
      <c r="K5940">
        <v>37568.686364899957</v>
      </c>
      <c r="L5940">
        <v>38390.927894998742</v>
      </c>
    </row>
    <row r="5941" spans="1:12" x14ac:dyDescent="0.55000000000000004">
      <c r="A5941" s="1">
        <v>5939</v>
      </c>
      <c r="B5941" t="s">
        <v>44</v>
      </c>
      <c r="C5941" t="s">
        <v>1287</v>
      </c>
      <c r="D5941" t="s">
        <v>3860</v>
      </c>
      <c r="E5941" t="s">
        <v>5015</v>
      </c>
      <c r="F5941">
        <v>37774</v>
      </c>
      <c r="G5941">
        <v>18436.33203125</v>
      </c>
      <c r="H5941">
        <v>37984</v>
      </c>
      <c r="I5941">
        <v>38216</v>
      </c>
      <c r="J5941">
        <v>38122</v>
      </c>
      <c r="K5941">
        <v>37403.806407357661</v>
      </c>
      <c r="L5941">
        <v>38280.079945976562</v>
      </c>
    </row>
    <row r="5942" spans="1:12" x14ac:dyDescent="0.55000000000000004">
      <c r="A5942" s="1">
        <v>5940</v>
      </c>
      <c r="B5942" t="s">
        <v>44</v>
      </c>
      <c r="C5942" t="s">
        <v>1288</v>
      </c>
      <c r="D5942" t="s">
        <v>3861</v>
      </c>
      <c r="E5942" t="s">
        <v>5013</v>
      </c>
      <c r="F5942">
        <v>17559</v>
      </c>
      <c r="G5942">
        <v>10021.2294921875</v>
      </c>
      <c r="H5942">
        <v>17549</v>
      </c>
      <c r="I5942">
        <v>17546</v>
      </c>
      <c r="J5942">
        <v>17587.5</v>
      </c>
      <c r="K5942">
        <v>17504.151844919219</v>
      </c>
      <c r="L5942">
        <v>17571.431164431149</v>
      </c>
    </row>
    <row r="5943" spans="1:12" x14ac:dyDescent="0.55000000000000004">
      <c r="A5943" s="1">
        <v>5941</v>
      </c>
      <c r="B5943" t="s">
        <v>44</v>
      </c>
      <c r="C5943" t="s">
        <v>1288</v>
      </c>
      <c r="D5943" t="s">
        <v>3861</v>
      </c>
      <c r="E5943" t="s">
        <v>5014</v>
      </c>
      <c r="F5943">
        <v>17622</v>
      </c>
      <c r="G5943">
        <v>9080.5419921875</v>
      </c>
      <c r="H5943">
        <v>17549</v>
      </c>
      <c r="I5943">
        <v>17546</v>
      </c>
      <c r="J5943">
        <v>17587.5</v>
      </c>
      <c r="K5943">
        <v>17460.636590098071</v>
      </c>
      <c r="L5943">
        <v>17428.868714331809</v>
      </c>
    </row>
    <row r="5944" spans="1:12" x14ac:dyDescent="0.55000000000000004">
      <c r="A5944" s="1">
        <v>5942</v>
      </c>
      <c r="B5944" t="s">
        <v>44</v>
      </c>
      <c r="C5944" t="s">
        <v>1288</v>
      </c>
      <c r="D5944" t="s">
        <v>3861</v>
      </c>
      <c r="E5944" t="s">
        <v>5015</v>
      </c>
      <c r="F5944">
        <v>17744</v>
      </c>
      <c r="G5944">
        <v>6986.2314453125</v>
      </c>
      <c r="H5944">
        <v>17549</v>
      </c>
      <c r="I5944">
        <v>17546</v>
      </c>
      <c r="J5944">
        <v>17587.5</v>
      </c>
      <c r="K5944">
        <v>17417.12133527693</v>
      </c>
      <c r="L5944">
        <v>17470.283474706539</v>
      </c>
    </row>
    <row r="5945" spans="1:12" x14ac:dyDescent="0.55000000000000004">
      <c r="A5945" s="1">
        <v>5943</v>
      </c>
      <c r="B5945" t="s">
        <v>45</v>
      </c>
      <c r="C5945" t="s">
        <v>276</v>
      </c>
      <c r="D5945" t="s">
        <v>3862</v>
      </c>
      <c r="E5945" t="s">
        <v>5013</v>
      </c>
      <c r="F5945">
        <v>2393</v>
      </c>
      <c r="G5945">
        <v>1638.634643554688</v>
      </c>
      <c r="H5945">
        <v>2390.5</v>
      </c>
      <c r="I5945">
        <v>2361.5</v>
      </c>
      <c r="J5945">
        <v>2361.5431090227048</v>
      </c>
      <c r="K5945">
        <v>2419.7691219491148</v>
      </c>
      <c r="L5945">
        <v>2375.183538963583</v>
      </c>
    </row>
    <row r="5946" spans="1:12" x14ac:dyDescent="0.55000000000000004">
      <c r="A5946" s="1">
        <v>5944</v>
      </c>
      <c r="B5946" t="s">
        <v>45</v>
      </c>
      <c r="C5946" t="s">
        <v>276</v>
      </c>
      <c r="D5946" t="s">
        <v>3862</v>
      </c>
      <c r="E5946" t="s">
        <v>5014</v>
      </c>
      <c r="F5946">
        <v>2348</v>
      </c>
      <c r="G5946">
        <v>1046.181518554688</v>
      </c>
      <c r="H5946">
        <v>2390.5</v>
      </c>
      <c r="I5946">
        <v>2350.5</v>
      </c>
      <c r="J5946">
        <v>2361.4999999999991</v>
      </c>
      <c r="K5946">
        <v>2441.6702001016238</v>
      </c>
      <c r="L5946">
        <v>2319.3255419954339</v>
      </c>
    </row>
    <row r="5947" spans="1:12" x14ac:dyDescent="0.55000000000000004">
      <c r="A5947" s="1">
        <v>5945</v>
      </c>
      <c r="B5947" t="s">
        <v>45</v>
      </c>
      <c r="C5947" t="s">
        <v>276</v>
      </c>
      <c r="D5947" t="s">
        <v>3862</v>
      </c>
      <c r="E5947" t="s">
        <v>5015</v>
      </c>
      <c r="F5947">
        <v>2318</v>
      </c>
      <c r="G5947">
        <v>1577.083129882812</v>
      </c>
      <c r="H5947">
        <v>2390.5</v>
      </c>
      <c r="I5947">
        <v>2350.5</v>
      </c>
      <c r="J5947">
        <v>2361.5</v>
      </c>
      <c r="K5947">
        <v>2463.5712782541332</v>
      </c>
      <c r="L5947">
        <v>2370.2401676028521</v>
      </c>
    </row>
    <row r="5948" spans="1:12" x14ac:dyDescent="0.55000000000000004">
      <c r="A5948" s="1">
        <v>5946</v>
      </c>
      <c r="B5948" t="s">
        <v>45</v>
      </c>
      <c r="C5948" t="s">
        <v>1289</v>
      </c>
      <c r="D5948" t="s">
        <v>3863</v>
      </c>
      <c r="E5948" t="s">
        <v>5013</v>
      </c>
      <c r="F5948">
        <v>11023</v>
      </c>
      <c r="G5948">
        <v>7576.50439453125</v>
      </c>
      <c r="H5948">
        <v>11102</v>
      </c>
      <c r="I5948">
        <v>11082.5</v>
      </c>
      <c r="J5948">
        <v>11082.5</v>
      </c>
      <c r="K5948">
        <v>11071.294152531649</v>
      </c>
      <c r="L5948">
        <v>11019.620306322529</v>
      </c>
    </row>
    <row r="5949" spans="1:12" x14ac:dyDescent="0.55000000000000004">
      <c r="A5949" s="1">
        <v>5947</v>
      </c>
      <c r="B5949" t="s">
        <v>45</v>
      </c>
      <c r="C5949" t="s">
        <v>1289</v>
      </c>
      <c r="D5949" t="s">
        <v>3863</v>
      </c>
      <c r="E5949" t="s">
        <v>5014</v>
      </c>
      <c r="F5949">
        <v>10929</v>
      </c>
      <c r="G5949">
        <v>6272.45751953125</v>
      </c>
      <c r="H5949">
        <v>11102</v>
      </c>
      <c r="I5949">
        <v>11030.5</v>
      </c>
      <c r="J5949">
        <v>11082.5</v>
      </c>
      <c r="K5949">
        <v>11075.42125318049</v>
      </c>
      <c r="L5949">
        <v>11014.42854441597</v>
      </c>
    </row>
    <row r="5950" spans="1:12" x14ac:dyDescent="0.55000000000000004">
      <c r="A5950" s="1">
        <v>5948</v>
      </c>
      <c r="B5950" t="s">
        <v>45</v>
      </c>
      <c r="C5950" t="s">
        <v>1289</v>
      </c>
      <c r="D5950" t="s">
        <v>3863</v>
      </c>
      <c r="E5950" t="s">
        <v>5015</v>
      </c>
      <c r="F5950">
        <v>10734</v>
      </c>
      <c r="G5950">
        <v>5448.40771484375</v>
      </c>
      <c r="H5950">
        <v>11102</v>
      </c>
      <c r="I5950">
        <v>11030.5</v>
      </c>
      <c r="J5950">
        <v>11082.5</v>
      </c>
      <c r="K5950">
        <v>11079.548353829319</v>
      </c>
      <c r="L5950">
        <v>10965.32234859325</v>
      </c>
    </row>
    <row r="5951" spans="1:12" x14ac:dyDescent="0.55000000000000004">
      <c r="A5951" s="1">
        <v>5949</v>
      </c>
      <c r="B5951" t="s">
        <v>45</v>
      </c>
      <c r="C5951" t="s">
        <v>1290</v>
      </c>
      <c r="D5951" t="s">
        <v>3864</v>
      </c>
      <c r="E5951" t="s">
        <v>5013</v>
      </c>
      <c r="F5951">
        <v>6815</v>
      </c>
      <c r="G5951">
        <v>5367.4951171875</v>
      </c>
      <c r="H5951">
        <v>6887.5</v>
      </c>
      <c r="I5951">
        <v>6782.5</v>
      </c>
      <c r="J5951">
        <v>6824</v>
      </c>
      <c r="K5951">
        <v>6974.3733136646124</v>
      </c>
      <c r="L5951">
        <v>6714.8110158695472</v>
      </c>
    </row>
    <row r="5952" spans="1:12" x14ac:dyDescent="0.55000000000000004">
      <c r="A5952" s="1">
        <v>5950</v>
      </c>
      <c r="B5952" t="s">
        <v>45</v>
      </c>
      <c r="C5952" t="s">
        <v>1290</v>
      </c>
      <c r="D5952" t="s">
        <v>3864</v>
      </c>
      <c r="E5952" t="s">
        <v>5014</v>
      </c>
      <c r="F5952">
        <v>6851</v>
      </c>
      <c r="G5952">
        <v>5444.48828125</v>
      </c>
      <c r="H5952">
        <v>6887.5</v>
      </c>
      <c r="I5952">
        <v>6782.5</v>
      </c>
      <c r="J5952">
        <v>6824</v>
      </c>
      <c r="K5952">
        <v>7034.648193697014</v>
      </c>
      <c r="L5952">
        <v>6810.9074579712042</v>
      </c>
    </row>
    <row r="5953" spans="1:12" x14ac:dyDescent="0.55000000000000004">
      <c r="A5953" s="1">
        <v>5951</v>
      </c>
      <c r="B5953" t="s">
        <v>45</v>
      </c>
      <c r="C5953" t="s">
        <v>1290</v>
      </c>
      <c r="D5953" t="s">
        <v>3864</v>
      </c>
      <c r="E5953" t="s">
        <v>5015</v>
      </c>
      <c r="F5953">
        <v>6936</v>
      </c>
      <c r="G5953">
        <v>4667.7802734375</v>
      </c>
      <c r="H5953">
        <v>6887.5</v>
      </c>
      <c r="I5953">
        <v>6830.5</v>
      </c>
      <c r="J5953">
        <v>6823.9999997350669</v>
      </c>
      <c r="K5953">
        <v>7094.9230737294147</v>
      </c>
      <c r="L5953">
        <v>6872.8362301554089</v>
      </c>
    </row>
    <row r="5954" spans="1:12" x14ac:dyDescent="0.55000000000000004">
      <c r="A5954" s="1">
        <v>5952</v>
      </c>
      <c r="B5954" t="s">
        <v>45</v>
      </c>
      <c r="C5954" t="s">
        <v>1291</v>
      </c>
      <c r="D5954" t="s">
        <v>3865</v>
      </c>
      <c r="E5954" t="s">
        <v>5013</v>
      </c>
      <c r="F5954">
        <v>948</v>
      </c>
      <c r="G5954">
        <v>747.368408203125</v>
      </c>
      <c r="H5954">
        <v>907.5</v>
      </c>
      <c r="I5954">
        <v>914</v>
      </c>
      <c r="J5954">
        <v>905</v>
      </c>
      <c r="K5954">
        <v>928.15776452105672</v>
      </c>
      <c r="L5954">
        <v>967.62784368957568</v>
      </c>
    </row>
    <row r="5955" spans="1:12" x14ac:dyDescent="0.55000000000000004">
      <c r="A5955" s="1">
        <v>5953</v>
      </c>
      <c r="B5955" t="s">
        <v>45</v>
      </c>
      <c r="C5955" t="s">
        <v>1291</v>
      </c>
      <c r="D5955" t="s">
        <v>3865</v>
      </c>
      <c r="E5955" t="s">
        <v>5014</v>
      </c>
      <c r="F5955">
        <v>953</v>
      </c>
      <c r="G5955">
        <v>824.777587890625</v>
      </c>
      <c r="H5955">
        <v>907.5</v>
      </c>
      <c r="I5955">
        <v>914</v>
      </c>
      <c r="J5955">
        <v>905</v>
      </c>
      <c r="K5955">
        <v>937.26264637121392</v>
      </c>
      <c r="L5955">
        <v>904.88995922204765</v>
      </c>
    </row>
    <row r="5956" spans="1:12" x14ac:dyDescent="0.55000000000000004">
      <c r="A5956" s="1">
        <v>5954</v>
      </c>
      <c r="B5956" t="s">
        <v>45</v>
      </c>
      <c r="C5956" t="s">
        <v>1291</v>
      </c>
      <c r="D5956" t="s">
        <v>3865</v>
      </c>
      <c r="E5956" t="s">
        <v>5015</v>
      </c>
      <c r="F5956">
        <v>940</v>
      </c>
      <c r="G5956">
        <v>730.61590576171875</v>
      </c>
      <c r="H5956">
        <v>907.5</v>
      </c>
      <c r="I5956">
        <v>901</v>
      </c>
      <c r="J5956">
        <v>905</v>
      </c>
      <c r="K5956">
        <v>946.367528221371</v>
      </c>
      <c r="L5956">
        <v>925.46830476165087</v>
      </c>
    </row>
    <row r="5957" spans="1:12" x14ac:dyDescent="0.55000000000000004">
      <c r="A5957" s="1">
        <v>5955</v>
      </c>
      <c r="B5957" t="s">
        <v>45</v>
      </c>
      <c r="C5957" t="s">
        <v>1292</v>
      </c>
      <c r="D5957" t="s">
        <v>3866</v>
      </c>
      <c r="E5957" t="s">
        <v>5013</v>
      </c>
      <c r="F5957">
        <v>6729</v>
      </c>
      <c r="G5957">
        <v>3677.92431640625</v>
      </c>
      <c r="H5957">
        <v>6707.5</v>
      </c>
      <c r="I5957">
        <v>6545</v>
      </c>
      <c r="J5957">
        <v>6640</v>
      </c>
      <c r="K5957">
        <v>6800.8336104424516</v>
      </c>
      <c r="L5957">
        <v>6660.8514082520924</v>
      </c>
    </row>
    <row r="5958" spans="1:12" x14ac:dyDescent="0.55000000000000004">
      <c r="A5958" s="1">
        <v>5956</v>
      </c>
      <c r="B5958" t="s">
        <v>45</v>
      </c>
      <c r="C5958" t="s">
        <v>1292</v>
      </c>
      <c r="D5958" t="s">
        <v>3866</v>
      </c>
      <c r="E5958" t="s">
        <v>5014</v>
      </c>
      <c r="F5958">
        <v>6579</v>
      </c>
      <c r="G5958">
        <v>1788.927612304688</v>
      </c>
      <c r="H5958">
        <v>6492</v>
      </c>
      <c r="I5958">
        <v>6587</v>
      </c>
      <c r="J5958">
        <v>6640</v>
      </c>
      <c r="K5958">
        <v>6860.1855934430496</v>
      </c>
      <c r="L5958">
        <v>6500.3615608482351</v>
      </c>
    </row>
    <row r="5959" spans="1:12" x14ac:dyDescent="0.55000000000000004">
      <c r="A5959" s="1">
        <v>5957</v>
      </c>
      <c r="B5959" t="s">
        <v>45</v>
      </c>
      <c r="C5959" t="s">
        <v>1292</v>
      </c>
      <c r="D5959" t="s">
        <v>3866</v>
      </c>
      <c r="E5959" t="s">
        <v>5015</v>
      </c>
      <c r="F5959">
        <v>6530</v>
      </c>
      <c r="G5959">
        <v>3025.697509765625</v>
      </c>
      <c r="H5959">
        <v>6492</v>
      </c>
      <c r="I5959">
        <v>6587</v>
      </c>
      <c r="J5959">
        <v>6640</v>
      </c>
      <c r="K5959">
        <v>6919.5375764436476</v>
      </c>
      <c r="L5959">
        <v>6501.5565015914099</v>
      </c>
    </row>
    <row r="5960" spans="1:12" x14ac:dyDescent="0.55000000000000004">
      <c r="A5960" s="1">
        <v>5958</v>
      </c>
      <c r="B5960" t="s">
        <v>45</v>
      </c>
      <c r="C5960" t="s">
        <v>1293</v>
      </c>
      <c r="D5960" t="s">
        <v>3867</v>
      </c>
      <c r="E5960" t="s">
        <v>5013</v>
      </c>
      <c r="F5960">
        <v>3280</v>
      </c>
      <c r="G5960">
        <v>1884.328735351562</v>
      </c>
      <c r="H5960">
        <v>3227.5</v>
      </c>
      <c r="I5960">
        <v>3227.5</v>
      </c>
      <c r="J5960">
        <v>3213.0000000001091</v>
      </c>
      <c r="K5960">
        <v>3263.826335049961</v>
      </c>
      <c r="L5960">
        <v>3259.582566196299</v>
      </c>
    </row>
    <row r="5961" spans="1:12" x14ac:dyDescent="0.55000000000000004">
      <c r="A5961" s="1">
        <v>5959</v>
      </c>
      <c r="B5961" t="s">
        <v>45</v>
      </c>
      <c r="C5961" t="s">
        <v>1293</v>
      </c>
      <c r="D5961" t="s">
        <v>3867</v>
      </c>
      <c r="E5961" t="s">
        <v>5014</v>
      </c>
      <c r="F5961">
        <v>3230</v>
      </c>
      <c r="G5961">
        <v>-757.9609375</v>
      </c>
      <c r="H5961">
        <v>3227.5</v>
      </c>
      <c r="I5961">
        <v>3178.5</v>
      </c>
      <c r="J5961">
        <v>3213.0000000001019</v>
      </c>
      <c r="K5961">
        <v>3284.054660992264</v>
      </c>
      <c r="L5961">
        <v>3169.2419459309231</v>
      </c>
    </row>
    <row r="5962" spans="1:12" x14ac:dyDescent="0.55000000000000004">
      <c r="A5962" s="1">
        <v>5960</v>
      </c>
      <c r="B5962" t="s">
        <v>45</v>
      </c>
      <c r="C5962" t="s">
        <v>1293</v>
      </c>
      <c r="D5962" t="s">
        <v>3867</v>
      </c>
      <c r="E5962" t="s">
        <v>5015</v>
      </c>
      <c r="F5962">
        <v>3166</v>
      </c>
      <c r="G5962">
        <v>-1059.924560546875</v>
      </c>
      <c r="H5962">
        <v>3227.5</v>
      </c>
      <c r="I5962">
        <v>3178.5</v>
      </c>
      <c r="J5962">
        <v>3213.0000000001019</v>
      </c>
      <c r="K5962">
        <v>3304.2829869345678</v>
      </c>
      <c r="L5962">
        <v>3182.4996501304772</v>
      </c>
    </row>
    <row r="5963" spans="1:12" x14ac:dyDescent="0.55000000000000004">
      <c r="A5963" s="1">
        <v>5961</v>
      </c>
      <c r="B5963" t="s">
        <v>45</v>
      </c>
      <c r="C5963" t="s">
        <v>402</v>
      </c>
      <c r="D5963" t="s">
        <v>3868</v>
      </c>
      <c r="E5963" t="s">
        <v>5013</v>
      </c>
      <c r="F5963">
        <v>2343</v>
      </c>
      <c r="G5963">
        <v>1894.665893554688</v>
      </c>
      <c r="H5963">
        <v>2283</v>
      </c>
      <c r="I5963">
        <v>2183.5</v>
      </c>
      <c r="J5963">
        <v>2221.4999996998181</v>
      </c>
      <c r="K5963">
        <v>2372.7423093087041</v>
      </c>
      <c r="L5963">
        <v>2382.469797951308</v>
      </c>
    </row>
    <row r="5964" spans="1:12" x14ac:dyDescent="0.55000000000000004">
      <c r="A5964" s="1">
        <v>5962</v>
      </c>
      <c r="B5964" t="s">
        <v>45</v>
      </c>
      <c r="C5964" t="s">
        <v>402</v>
      </c>
      <c r="D5964" t="s">
        <v>3868</v>
      </c>
      <c r="E5964" t="s">
        <v>5014</v>
      </c>
      <c r="F5964">
        <v>2227</v>
      </c>
      <c r="G5964">
        <v>888.84478759765625</v>
      </c>
      <c r="H5964">
        <v>2283</v>
      </c>
      <c r="I5964">
        <v>2161.5</v>
      </c>
      <c r="J5964">
        <v>2221.4999996998181</v>
      </c>
      <c r="K5964">
        <v>2429.8729851164908</v>
      </c>
      <c r="L5964">
        <v>2438.0026806968772</v>
      </c>
    </row>
    <row r="5965" spans="1:12" x14ac:dyDescent="0.55000000000000004">
      <c r="A5965" s="1">
        <v>5963</v>
      </c>
      <c r="B5965" t="s">
        <v>45</v>
      </c>
      <c r="C5965" t="s">
        <v>402</v>
      </c>
      <c r="D5965" t="s">
        <v>3868</v>
      </c>
      <c r="E5965" t="s">
        <v>5015</v>
      </c>
      <c r="F5965">
        <v>2131</v>
      </c>
      <c r="G5965">
        <v>835.1632080078125</v>
      </c>
      <c r="H5965">
        <v>2283</v>
      </c>
      <c r="I5965">
        <v>2161.5</v>
      </c>
      <c r="J5965">
        <v>2221.4999996998181</v>
      </c>
      <c r="K5965">
        <v>2487.0036609242779</v>
      </c>
      <c r="L5965">
        <v>2354.094529935111</v>
      </c>
    </row>
    <row r="5966" spans="1:12" x14ac:dyDescent="0.55000000000000004">
      <c r="A5966" s="1">
        <v>5964</v>
      </c>
      <c r="B5966" t="s">
        <v>45</v>
      </c>
      <c r="C5966" t="s">
        <v>1294</v>
      </c>
      <c r="D5966" t="s">
        <v>3869</v>
      </c>
      <c r="E5966" t="s">
        <v>5013</v>
      </c>
      <c r="F5966">
        <v>93156</v>
      </c>
      <c r="G5966">
        <v>78336.75</v>
      </c>
      <c r="H5966">
        <v>89623.5</v>
      </c>
      <c r="I5966">
        <v>87308</v>
      </c>
      <c r="J5966">
        <v>87308</v>
      </c>
      <c r="K5966">
        <v>92127.348004860891</v>
      </c>
      <c r="L5966">
        <v>94997.935181954235</v>
      </c>
    </row>
    <row r="5967" spans="1:12" x14ac:dyDescent="0.55000000000000004">
      <c r="A5967" s="1">
        <v>5965</v>
      </c>
      <c r="B5967" t="s">
        <v>45</v>
      </c>
      <c r="C5967" t="s">
        <v>1294</v>
      </c>
      <c r="D5967" t="s">
        <v>3869</v>
      </c>
      <c r="E5967" t="s">
        <v>5014</v>
      </c>
      <c r="F5967">
        <v>94429</v>
      </c>
      <c r="G5967">
        <v>60224.61328125</v>
      </c>
      <c r="H5967">
        <v>89623.5</v>
      </c>
      <c r="I5967">
        <v>87067.5</v>
      </c>
      <c r="J5967">
        <v>87308</v>
      </c>
      <c r="K5967">
        <v>94060.041330415406</v>
      </c>
      <c r="L5967">
        <v>90612.481904434986</v>
      </c>
    </row>
    <row r="5968" spans="1:12" x14ac:dyDescent="0.55000000000000004">
      <c r="A5968" s="1">
        <v>5966</v>
      </c>
      <c r="B5968" t="s">
        <v>45</v>
      </c>
      <c r="C5968" t="s">
        <v>1294</v>
      </c>
      <c r="D5968" t="s">
        <v>3869</v>
      </c>
      <c r="E5968" t="s">
        <v>5015</v>
      </c>
      <c r="F5968">
        <v>95030</v>
      </c>
      <c r="G5968">
        <v>51924.84375</v>
      </c>
      <c r="H5968">
        <v>89623.5</v>
      </c>
      <c r="I5968">
        <v>87067.5</v>
      </c>
      <c r="J5968">
        <v>87308</v>
      </c>
      <c r="K5968">
        <v>95992.734655969907</v>
      </c>
      <c r="L5968">
        <v>92114.510244669407</v>
      </c>
    </row>
    <row r="5969" spans="1:12" x14ac:dyDescent="0.55000000000000004">
      <c r="A5969" s="1">
        <v>5967</v>
      </c>
      <c r="B5969" t="s">
        <v>45</v>
      </c>
      <c r="C5969" t="s">
        <v>536</v>
      </c>
      <c r="D5969" t="s">
        <v>3870</v>
      </c>
      <c r="E5969" t="s">
        <v>5013</v>
      </c>
      <c r="F5969">
        <v>170923</v>
      </c>
      <c r="G5969">
        <v>135335.21875</v>
      </c>
      <c r="H5969">
        <v>164883</v>
      </c>
      <c r="I5969">
        <v>161801.5</v>
      </c>
      <c r="J5969">
        <v>159874.5</v>
      </c>
      <c r="K5969">
        <v>169614.24658550441</v>
      </c>
      <c r="L5969">
        <v>168268.8553020611</v>
      </c>
    </row>
    <row r="5970" spans="1:12" x14ac:dyDescent="0.55000000000000004">
      <c r="A5970" s="1">
        <v>5968</v>
      </c>
      <c r="B5970" t="s">
        <v>45</v>
      </c>
      <c r="C5970" t="s">
        <v>536</v>
      </c>
      <c r="D5970" t="s">
        <v>3870</v>
      </c>
      <c r="E5970" t="s">
        <v>5014</v>
      </c>
      <c r="F5970">
        <v>174625</v>
      </c>
      <c r="G5970">
        <v>129122.2265625</v>
      </c>
      <c r="H5970">
        <v>164883</v>
      </c>
      <c r="I5970">
        <v>161801.5</v>
      </c>
      <c r="J5970">
        <v>159874.5</v>
      </c>
      <c r="K5970">
        <v>173222.51094921699</v>
      </c>
      <c r="L5970">
        <v>170877.78311899281</v>
      </c>
    </row>
    <row r="5971" spans="1:12" x14ac:dyDescent="0.55000000000000004">
      <c r="A5971" s="1">
        <v>5969</v>
      </c>
      <c r="B5971" t="s">
        <v>45</v>
      </c>
      <c r="C5971" t="s">
        <v>536</v>
      </c>
      <c r="D5971" t="s">
        <v>3870</v>
      </c>
      <c r="E5971" t="s">
        <v>5015</v>
      </c>
      <c r="F5971">
        <v>177787</v>
      </c>
      <c r="G5971">
        <v>122192.453125</v>
      </c>
      <c r="H5971">
        <v>164883</v>
      </c>
      <c r="I5971">
        <v>159808.5</v>
      </c>
      <c r="J5971">
        <v>159874.5</v>
      </c>
      <c r="K5971">
        <v>176830.77531292959</v>
      </c>
      <c r="L5971">
        <v>171741.2692371459</v>
      </c>
    </row>
    <row r="5972" spans="1:12" x14ac:dyDescent="0.55000000000000004">
      <c r="A5972" s="1">
        <v>5970</v>
      </c>
      <c r="B5972" t="s">
        <v>45</v>
      </c>
      <c r="C5972" t="s">
        <v>1295</v>
      </c>
      <c r="D5972" t="s">
        <v>3871</v>
      </c>
      <c r="E5972" t="s">
        <v>5013</v>
      </c>
      <c r="F5972">
        <v>3816</v>
      </c>
      <c r="G5972">
        <v>2548.782470703125</v>
      </c>
      <c r="H5972">
        <v>3849</v>
      </c>
      <c r="I5972">
        <v>3894</v>
      </c>
      <c r="J5972">
        <v>3887</v>
      </c>
      <c r="K5972">
        <v>3897.6869718347471</v>
      </c>
      <c r="L5972">
        <v>3886.0144932579892</v>
      </c>
    </row>
    <row r="5973" spans="1:12" x14ac:dyDescent="0.55000000000000004">
      <c r="A5973" s="1">
        <v>5971</v>
      </c>
      <c r="B5973" t="s">
        <v>45</v>
      </c>
      <c r="C5973" t="s">
        <v>1295</v>
      </c>
      <c r="D5973" t="s">
        <v>3871</v>
      </c>
      <c r="E5973" t="s">
        <v>5014</v>
      </c>
      <c r="F5973">
        <v>3810</v>
      </c>
      <c r="G5973">
        <v>1949.416259765625</v>
      </c>
      <c r="H5973">
        <v>3849</v>
      </c>
      <c r="I5973">
        <v>3894</v>
      </c>
      <c r="J5973">
        <v>3886.999995211439</v>
      </c>
      <c r="K5973">
        <v>3897.473739900463</v>
      </c>
      <c r="L5973">
        <v>3841.5846272120589</v>
      </c>
    </row>
    <row r="5974" spans="1:12" x14ac:dyDescent="0.55000000000000004">
      <c r="A5974" s="1">
        <v>5972</v>
      </c>
      <c r="B5974" t="s">
        <v>45</v>
      </c>
      <c r="C5974" t="s">
        <v>1295</v>
      </c>
      <c r="D5974" t="s">
        <v>3871</v>
      </c>
      <c r="E5974" t="s">
        <v>5015</v>
      </c>
      <c r="F5974">
        <v>3762</v>
      </c>
      <c r="G5974">
        <v>3053.9677734375</v>
      </c>
      <c r="H5974">
        <v>3849</v>
      </c>
      <c r="I5974">
        <v>3899</v>
      </c>
      <c r="J5974">
        <v>3887</v>
      </c>
      <c r="K5974">
        <v>3897.260507966178</v>
      </c>
      <c r="L5974">
        <v>3907.7118813564998</v>
      </c>
    </row>
    <row r="5975" spans="1:12" x14ac:dyDescent="0.55000000000000004">
      <c r="A5975" s="1">
        <v>5973</v>
      </c>
      <c r="B5975" t="s">
        <v>45</v>
      </c>
      <c r="C5975" t="s">
        <v>1296</v>
      </c>
      <c r="D5975" t="s">
        <v>3872</v>
      </c>
      <c r="E5975" t="s">
        <v>5013</v>
      </c>
      <c r="F5975">
        <v>5052</v>
      </c>
      <c r="G5975">
        <v>3815.3037109375</v>
      </c>
      <c r="H5975">
        <v>5104</v>
      </c>
      <c r="I5975">
        <v>5194</v>
      </c>
      <c r="J5975">
        <v>5206.9999997293944</v>
      </c>
      <c r="K5975">
        <v>5252.7834117486873</v>
      </c>
      <c r="L5975">
        <v>4934.8652721340804</v>
      </c>
    </row>
    <row r="5976" spans="1:12" x14ac:dyDescent="0.55000000000000004">
      <c r="A5976" s="1">
        <v>5974</v>
      </c>
      <c r="B5976" t="s">
        <v>45</v>
      </c>
      <c r="C5976" t="s">
        <v>1296</v>
      </c>
      <c r="D5976" t="s">
        <v>3872</v>
      </c>
      <c r="E5976" t="s">
        <v>5014</v>
      </c>
      <c r="F5976">
        <v>4995</v>
      </c>
      <c r="G5976">
        <v>3765.9091796875</v>
      </c>
      <c r="H5976">
        <v>5104</v>
      </c>
      <c r="I5976">
        <v>5104</v>
      </c>
      <c r="J5976">
        <v>5206.9999997293944</v>
      </c>
      <c r="K5976">
        <v>5252.7834117486873</v>
      </c>
      <c r="L5976">
        <v>4864.4844258584471</v>
      </c>
    </row>
    <row r="5977" spans="1:12" x14ac:dyDescent="0.55000000000000004">
      <c r="A5977" s="1">
        <v>5975</v>
      </c>
      <c r="B5977" t="s">
        <v>45</v>
      </c>
      <c r="C5977" t="s">
        <v>1296</v>
      </c>
      <c r="D5977" t="s">
        <v>3872</v>
      </c>
      <c r="E5977" t="s">
        <v>5015</v>
      </c>
      <c r="F5977">
        <v>4861</v>
      </c>
      <c r="G5977">
        <v>5129.998046875</v>
      </c>
      <c r="H5977">
        <v>5104</v>
      </c>
      <c r="I5977">
        <v>5104</v>
      </c>
      <c r="J5977">
        <v>5206.9999997293944</v>
      </c>
      <c r="K5977">
        <v>5252.7834117486873</v>
      </c>
      <c r="L5977">
        <v>4783.7092730735312</v>
      </c>
    </row>
    <row r="5978" spans="1:12" x14ac:dyDescent="0.55000000000000004">
      <c r="A5978" s="1">
        <v>5976</v>
      </c>
      <c r="B5978" t="s">
        <v>45</v>
      </c>
      <c r="C5978" t="s">
        <v>1297</v>
      </c>
      <c r="D5978" t="s">
        <v>3873</v>
      </c>
      <c r="E5978" t="s">
        <v>5013</v>
      </c>
      <c r="F5978">
        <v>2454</v>
      </c>
      <c r="G5978">
        <v>1506.758544921875</v>
      </c>
      <c r="H5978">
        <v>2378.5</v>
      </c>
      <c r="I5978">
        <v>2234</v>
      </c>
      <c r="J5978">
        <v>2287</v>
      </c>
      <c r="K5978">
        <v>2522.6893254126971</v>
      </c>
      <c r="L5978">
        <v>2088.0304972433828</v>
      </c>
    </row>
    <row r="5979" spans="1:12" x14ac:dyDescent="0.55000000000000004">
      <c r="A5979" s="1">
        <v>5977</v>
      </c>
      <c r="B5979" t="s">
        <v>45</v>
      </c>
      <c r="C5979" t="s">
        <v>1297</v>
      </c>
      <c r="D5979" t="s">
        <v>3873</v>
      </c>
      <c r="E5979" t="s">
        <v>5014</v>
      </c>
      <c r="F5979">
        <v>2389</v>
      </c>
      <c r="G5979">
        <v>810.8387451171875</v>
      </c>
      <c r="H5979">
        <v>2378.5</v>
      </c>
      <c r="I5979">
        <v>2234</v>
      </c>
      <c r="J5979">
        <v>2287</v>
      </c>
      <c r="K5979">
        <v>2617.0078323059638</v>
      </c>
      <c r="L5979">
        <v>1559.207746691691</v>
      </c>
    </row>
    <row r="5980" spans="1:12" x14ac:dyDescent="0.55000000000000004">
      <c r="A5980" s="1">
        <v>5978</v>
      </c>
      <c r="B5980" t="s">
        <v>45</v>
      </c>
      <c r="C5980" t="s">
        <v>1297</v>
      </c>
      <c r="D5980" t="s">
        <v>3873</v>
      </c>
      <c r="E5980" t="s">
        <v>5015</v>
      </c>
      <c r="F5980">
        <v>2288</v>
      </c>
      <c r="G5980">
        <v>521.3218994140625</v>
      </c>
      <c r="H5980">
        <v>2378.5</v>
      </c>
      <c r="I5980">
        <v>2234</v>
      </c>
      <c r="J5980">
        <v>2287</v>
      </c>
      <c r="K5980">
        <v>2711.3263391992309</v>
      </c>
      <c r="L5980">
        <v>1384.9726409468719</v>
      </c>
    </row>
    <row r="5981" spans="1:12" x14ac:dyDescent="0.55000000000000004">
      <c r="A5981" s="1">
        <v>5979</v>
      </c>
      <c r="B5981" t="s">
        <v>45</v>
      </c>
      <c r="C5981" t="s">
        <v>1298</v>
      </c>
      <c r="D5981" t="s">
        <v>3874</v>
      </c>
      <c r="E5981" t="s">
        <v>5013</v>
      </c>
      <c r="F5981">
        <v>4577</v>
      </c>
      <c r="G5981">
        <v>4045.751953125</v>
      </c>
      <c r="H5981">
        <v>4253.5</v>
      </c>
      <c r="I5981">
        <v>4253.5</v>
      </c>
      <c r="J5981">
        <v>4043.0000001208291</v>
      </c>
      <c r="K5981">
        <v>4553.6276508646843</v>
      </c>
      <c r="L5981">
        <v>4963.9586307864956</v>
      </c>
    </row>
    <row r="5982" spans="1:12" x14ac:dyDescent="0.55000000000000004">
      <c r="A5982" s="1">
        <v>5980</v>
      </c>
      <c r="B5982" t="s">
        <v>45</v>
      </c>
      <c r="C5982" t="s">
        <v>1298</v>
      </c>
      <c r="D5982" t="s">
        <v>3874</v>
      </c>
      <c r="E5982" t="s">
        <v>5014</v>
      </c>
      <c r="F5982">
        <v>4373</v>
      </c>
      <c r="G5982">
        <v>1126.004516601562</v>
      </c>
      <c r="H5982">
        <v>4253.5</v>
      </c>
      <c r="I5982">
        <v>3925.5</v>
      </c>
      <c r="J5982">
        <v>4043.0000001208291</v>
      </c>
      <c r="K5982">
        <v>4756.3830553420476</v>
      </c>
      <c r="L5982">
        <v>3901.7743865620441</v>
      </c>
    </row>
    <row r="5983" spans="1:12" x14ac:dyDescent="0.55000000000000004">
      <c r="A5983" s="1">
        <v>5981</v>
      </c>
      <c r="B5983" t="s">
        <v>45</v>
      </c>
      <c r="C5983" t="s">
        <v>1298</v>
      </c>
      <c r="D5983" t="s">
        <v>3874</v>
      </c>
      <c r="E5983" t="s">
        <v>5015</v>
      </c>
      <c r="F5983">
        <v>4289</v>
      </c>
      <c r="G5983">
        <v>1981.924926757812</v>
      </c>
      <c r="H5983">
        <v>4253.5</v>
      </c>
      <c r="I5983">
        <v>3925.5</v>
      </c>
      <c r="J5983">
        <v>4043.0000001208291</v>
      </c>
      <c r="K5983">
        <v>4959.1384598194118</v>
      </c>
      <c r="L5983">
        <v>4205.003451471428</v>
      </c>
    </row>
    <row r="5984" spans="1:12" x14ac:dyDescent="0.55000000000000004">
      <c r="A5984" s="1">
        <v>5982</v>
      </c>
      <c r="B5984" t="s">
        <v>45</v>
      </c>
      <c r="C5984" t="s">
        <v>1180</v>
      </c>
      <c r="D5984" t="s">
        <v>3875</v>
      </c>
      <c r="E5984" t="s">
        <v>5013</v>
      </c>
      <c r="F5984">
        <v>2302</v>
      </c>
      <c r="G5984">
        <v>1464.644409179688</v>
      </c>
      <c r="H5984">
        <v>2340.333333333333</v>
      </c>
      <c r="I5984">
        <v>2337.5</v>
      </c>
      <c r="J5984">
        <v>2348</v>
      </c>
      <c r="K5984">
        <v>2364.1774928362629</v>
      </c>
      <c r="L5984">
        <v>2341.718217359311</v>
      </c>
    </row>
    <row r="5985" spans="1:12" x14ac:dyDescent="0.55000000000000004">
      <c r="A5985" s="1">
        <v>5983</v>
      </c>
      <c r="B5985" t="s">
        <v>45</v>
      </c>
      <c r="C5985" t="s">
        <v>1180</v>
      </c>
      <c r="D5985" t="s">
        <v>3875</v>
      </c>
      <c r="E5985" t="s">
        <v>5014</v>
      </c>
      <c r="F5985">
        <v>2288</v>
      </c>
      <c r="G5985">
        <v>1153.282836914062</v>
      </c>
      <c r="H5985">
        <v>2340.333333333333</v>
      </c>
      <c r="I5985">
        <v>2337.5</v>
      </c>
      <c r="J5985">
        <v>2348</v>
      </c>
      <c r="K5985">
        <v>2368.0879069199668</v>
      </c>
      <c r="L5985">
        <v>2332.9523110889909</v>
      </c>
    </row>
    <row r="5986" spans="1:12" x14ac:dyDescent="0.55000000000000004">
      <c r="A5986" s="1">
        <v>5984</v>
      </c>
      <c r="B5986" t="s">
        <v>45</v>
      </c>
      <c r="C5986" t="s">
        <v>1180</v>
      </c>
      <c r="D5986" t="s">
        <v>3875</v>
      </c>
      <c r="E5986" t="s">
        <v>5015</v>
      </c>
      <c r="F5986">
        <v>2316</v>
      </c>
      <c r="G5986">
        <v>1501.73876953125</v>
      </c>
      <c r="H5986">
        <v>2366</v>
      </c>
      <c r="I5986">
        <v>2358</v>
      </c>
      <c r="J5986">
        <v>2348</v>
      </c>
      <c r="K5986">
        <v>2371.9983210036712</v>
      </c>
      <c r="L5986">
        <v>2346.4023166209599</v>
      </c>
    </row>
    <row r="5987" spans="1:12" x14ac:dyDescent="0.55000000000000004">
      <c r="A5987" s="1">
        <v>5985</v>
      </c>
      <c r="B5987" t="s">
        <v>45</v>
      </c>
      <c r="C5987" t="s">
        <v>1299</v>
      </c>
      <c r="D5987" t="s">
        <v>3876</v>
      </c>
      <c r="E5987" t="s">
        <v>5013</v>
      </c>
      <c r="F5987">
        <v>3405</v>
      </c>
      <c r="G5987">
        <v>2179.268310546875</v>
      </c>
      <c r="H5987">
        <v>3420</v>
      </c>
      <c r="I5987">
        <v>3476</v>
      </c>
      <c r="J5987">
        <v>3479</v>
      </c>
      <c r="K5987">
        <v>3391.5757902549799</v>
      </c>
      <c r="L5987">
        <v>3406.0857881749162</v>
      </c>
    </row>
    <row r="5988" spans="1:12" x14ac:dyDescent="0.55000000000000004">
      <c r="A5988" s="1">
        <v>5986</v>
      </c>
      <c r="B5988" t="s">
        <v>45</v>
      </c>
      <c r="C5988" t="s">
        <v>1299</v>
      </c>
      <c r="D5988" t="s">
        <v>3876</v>
      </c>
      <c r="E5988" t="s">
        <v>5014</v>
      </c>
      <c r="F5988">
        <v>3335</v>
      </c>
      <c r="G5988">
        <v>2958.7568359375</v>
      </c>
      <c r="H5988">
        <v>3420</v>
      </c>
      <c r="I5988">
        <v>3420</v>
      </c>
      <c r="J5988">
        <v>3478.9999996325391</v>
      </c>
      <c r="K5988">
        <v>3351.969946370973</v>
      </c>
      <c r="L5988">
        <v>3478.1906642259651</v>
      </c>
    </row>
    <row r="5989" spans="1:12" x14ac:dyDescent="0.55000000000000004">
      <c r="A5989" s="1">
        <v>5987</v>
      </c>
      <c r="B5989" t="s">
        <v>45</v>
      </c>
      <c r="C5989" t="s">
        <v>1299</v>
      </c>
      <c r="D5989" t="s">
        <v>3876</v>
      </c>
      <c r="E5989" t="s">
        <v>5015</v>
      </c>
      <c r="F5989">
        <v>3301</v>
      </c>
      <c r="G5989">
        <v>2556.72119140625</v>
      </c>
      <c r="H5989">
        <v>3420</v>
      </c>
      <c r="I5989">
        <v>3476</v>
      </c>
      <c r="J5989">
        <v>3478.9966861837679</v>
      </c>
      <c r="K5989">
        <v>3312.3641024869648</v>
      </c>
      <c r="L5989">
        <v>3423.3332184967762</v>
      </c>
    </row>
    <row r="5990" spans="1:12" x14ac:dyDescent="0.55000000000000004">
      <c r="A5990" s="1">
        <v>5988</v>
      </c>
      <c r="B5990" t="s">
        <v>45</v>
      </c>
      <c r="C5990" t="s">
        <v>1300</v>
      </c>
      <c r="D5990" t="s">
        <v>3877</v>
      </c>
      <c r="E5990" t="s">
        <v>5013</v>
      </c>
      <c r="F5990">
        <v>3330</v>
      </c>
      <c r="G5990">
        <v>1767.87353515625</v>
      </c>
      <c r="H5990">
        <v>3341.666666666667</v>
      </c>
      <c r="I5990">
        <v>3346.5</v>
      </c>
      <c r="J5990">
        <v>3348.697801654047</v>
      </c>
      <c r="K5990">
        <v>3325.640649152167</v>
      </c>
      <c r="L5990">
        <v>3351.1843445420691</v>
      </c>
    </row>
    <row r="5991" spans="1:12" x14ac:dyDescent="0.55000000000000004">
      <c r="A5991" s="1">
        <v>5989</v>
      </c>
      <c r="B5991" t="s">
        <v>45</v>
      </c>
      <c r="C5991" t="s">
        <v>1300</v>
      </c>
      <c r="D5991" t="s">
        <v>3877</v>
      </c>
      <c r="E5991" t="s">
        <v>5014</v>
      </c>
      <c r="F5991">
        <v>3310</v>
      </c>
      <c r="G5991">
        <v>2067.317626953125</v>
      </c>
      <c r="H5991">
        <v>3341.666666666667</v>
      </c>
      <c r="I5991">
        <v>3346.5</v>
      </c>
      <c r="J5991">
        <v>3348.699998539751</v>
      </c>
      <c r="K5991">
        <v>3308.2031606600258</v>
      </c>
      <c r="L5991">
        <v>3340.1276609226611</v>
      </c>
    </row>
    <row r="5992" spans="1:12" x14ac:dyDescent="0.55000000000000004">
      <c r="A5992" s="1">
        <v>5990</v>
      </c>
      <c r="B5992" t="s">
        <v>45</v>
      </c>
      <c r="C5992" t="s">
        <v>1300</v>
      </c>
      <c r="D5992" t="s">
        <v>3877</v>
      </c>
      <c r="E5992" t="s">
        <v>5015</v>
      </c>
      <c r="F5992">
        <v>3257</v>
      </c>
      <c r="G5992">
        <v>1662.945190429688</v>
      </c>
      <c r="H5992">
        <v>3354</v>
      </c>
      <c r="I5992">
        <v>3346.5</v>
      </c>
      <c r="J5992">
        <v>3348.7000000339372</v>
      </c>
      <c r="K5992">
        <v>3290.7656721678841</v>
      </c>
      <c r="L5992">
        <v>3304.84695613144</v>
      </c>
    </row>
    <row r="5993" spans="1:12" x14ac:dyDescent="0.55000000000000004">
      <c r="A5993" s="1">
        <v>5991</v>
      </c>
      <c r="B5993" t="s">
        <v>45</v>
      </c>
      <c r="C5993" t="s">
        <v>1080</v>
      </c>
      <c r="D5993" t="s">
        <v>3878</v>
      </c>
      <c r="E5993" t="s">
        <v>5013</v>
      </c>
      <c r="F5993">
        <v>1879</v>
      </c>
      <c r="G5993">
        <v>997.46435546875</v>
      </c>
      <c r="H5993">
        <v>1759</v>
      </c>
      <c r="I5993">
        <v>1838.5</v>
      </c>
      <c r="J5993">
        <v>1816.000000003163</v>
      </c>
      <c r="K5993">
        <v>1878.121603709832</v>
      </c>
      <c r="L5993">
        <v>1825.7043189115359</v>
      </c>
    </row>
    <row r="5994" spans="1:12" x14ac:dyDescent="0.55000000000000004">
      <c r="A5994" s="1">
        <v>5992</v>
      </c>
      <c r="B5994" t="s">
        <v>45</v>
      </c>
      <c r="C5994" t="s">
        <v>1080</v>
      </c>
      <c r="D5994" t="s">
        <v>3878</v>
      </c>
      <c r="E5994" t="s">
        <v>5014</v>
      </c>
      <c r="F5994">
        <v>1861</v>
      </c>
      <c r="G5994">
        <v>428.94305419921881</v>
      </c>
      <c r="H5994">
        <v>1759</v>
      </c>
      <c r="I5994">
        <v>1838.5</v>
      </c>
      <c r="J5994">
        <v>1815.999999995817</v>
      </c>
      <c r="K5994">
        <v>1903.0974568763911</v>
      </c>
      <c r="L5994">
        <v>1865.800438478451</v>
      </c>
    </row>
    <row r="5995" spans="1:12" x14ac:dyDescent="0.55000000000000004">
      <c r="A5995" s="1">
        <v>5993</v>
      </c>
      <c r="B5995" t="s">
        <v>45</v>
      </c>
      <c r="C5995" t="s">
        <v>1080</v>
      </c>
      <c r="D5995" t="s">
        <v>3878</v>
      </c>
      <c r="E5995" t="s">
        <v>5015</v>
      </c>
      <c r="F5995">
        <v>1789</v>
      </c>
      <c r="G5995">
        <v>-252.2850341796875</v>
      </c>
      <c r="H5995">
        <v>1759</v>
      </c>
      <c r="I5995">
        <v>1838.5</v>
      </c>
      <c r="J5995">
        <v>1815.999999995817</v>
      </c>
      <c r="K5995">
        <v>1928.07331004295</v>
      </c>
      <c r="L5995">
        <v>1930.0706461467089</v>
      </c>
    </row>
    <row r="5996" spans="1:12" x14ac:dyDescent="0.55000000000000004">
      <c r="A5996" s="1">
        <v>5994</v>
      </c>
      <c r="B5996" t="s">
        <v>45</v>
      </c>
      <c r="C5996" t="s">
        <v>1301</v>
      </c>
      <c r="D5996" t="s">
        <v>3879</v>
      </c>
      <c r="E5996" t="s">
        <v>5013</v>
      </c>
      <c r="F5996">
        <v>70361</v>
      </c>
      <c r="G5996">
        <v>48818.46484375</v>
      </c>
      <c r="H5996">
        <v>69449</v>
      </c>
      <c r="I5996">
        <v>68681.5</v>
      </c>
      <c r="J5996">
        <v>68309.5</v>
      </c>
      <c r="K5996">
        <v>70471.717159167543</v>
      </c>
      <c r="L5996">
        <v>68810.268200892329</v>
      </c>
    </row>
    <row r="5997" spans="1:12" x14ac:dyDescent="0.55000000000000004">
      <c r="A5997" s="1">
        <v>5995</v>
      </c>
      <c r="B5997" t="s">
        <v>45</v>
      </c>
      <c r="C5997" t="s">
        <v>1301</v>
      </c>
      <c r="D5997" t="s">
        <v>3879</v>
      </c>
      <c r="E5997" t="s">
        <v>5014</v>
      </c>
      <c r="F5997">
        <v>70596</v>
      </c>
      <c r="G5997">
        <v>47525.3671875</v>
      </c>
      <c r="H5997">
        <v>69449</v>
      </c>
      <c r="I5997">
        <v>68174.5</v>
      </c>
      <c r="J5997">
        <v>68309.5</v>
      </c>
      <c r="K5997">
        <v>71348.354924619911</v>
      </c>
      <c r="L5997">
        <v>66560.427727740695</v>
      </c>
    </row>
    <row r="5998" spans="1:12" x14ac:dyDescent="0.55000000000000004">
      <c r="A5998" s="1">
        <v>5996</v>
      </c>
      <c r="B5998" t="s">
        <v>45</v>
      </c>
      <c r="C5998" t="s">
        <v>1301</v>
      </c>
      <c r="D5998" t="s">
        <v>3879</v>
      </c>
      <c r="E5998" t="s">
        <v>5015</v>
      </c>
      <c r="F5998">
        <v>70795</v>
      </c>
      <c r="G5998">
        <v>46032.41796875</v>
      </c>
      <c r="H5998">
        <v>69449</v>
      </c>
      <c r="I5998">
        <v>68174.5</v>
      </c>
      <c r="J5998">
        <v>68309.5</v>
      </c>
      <c r="K5998">
        <v>72224.992690072293</v>
      </c>
      <c r="L5998">
        <v>66464.218912790355</v>
      </c>
    </row>
    <row r="5999" spans="1:12" x14ac:dyDescent="0.55000000000000004">
      <c r="A5999" s="1">
        <v>5997</v>
      </c>
      <c r="B5999" t="s">
        <v>45</v>
      </c>
      <c r="C5999" t="s">
        <v>186</v>
      </c>
      <c r="D5999" t="s">
        <v>3880</v>
      </c>
      <c r="E5999" t="s">
        <v>5013</v>
      </c>
      <c r="F5999">
        <v>2398</v>
      </c>
      <c r="G5999">
        <v>1358.661865234375</v>
      </c>
      <c r="H5999">
        <v>2383</v>
      </c>
      <c r="I5999">
        <v>2370.5</v>
      </c>
      <c r="J5999">
        <v>2366.0000000884188</v>
      </c>
      <c r="K5999">
        <v>2386.1123511322921</v>
      </c>
      <c r="L5999">
        <v>2371.5418209189652</v>
      </c>
    </row>
    <row r="6000" spans="1:12" x14ac:dyDescent="0.55000000000000004">
      <c r="A6000" s="1">
        <v>5998</v>
      </c>
      <c r="B6000" t="s">
        <v>45</v>
      </c>
      <c r="C6000" t="s">
        <v>186</v>
      </c>
      <c r="D6000" t="s">
        <v>3880</v>
      </c>
      <c r="E6000" t="s">
        <v>5014</v>
      </c>
      <c r="F6000">
        <v>2396</v>
      </c>
      <c r="G6000">
        <v>1379.579467773438</v>
      </c>
      <c r="H6000">
        <v>2358</v>
      </c>
      <c r="I6000">
        <v>2361.5</v>
      </c>
      <c r="J6000">
        <v>2366.0000000884188</v>
      </c>
      <c r="K6000">
        <v>2393.4427125299239</v>
      </c>
      <c r="L6000">
        <v>2362.3611808765681</v>
      </c>
    </row>
    <row r="6001" spans="1:12" x14ac:dyDescent="0.55000000000000004">
      <c r="A6001" s="1">
        <v>5999</v>
      </c>
      <c r="B6001" t="s">
        <v>45</v>
      </c>
      <c r="C6001" t="s">
        <v>186</v>
      </c>
      <c r="D6001" t="s">
        <v>3880</v>
      </c>
      <c r="E6001" t="s">
        <v>5015</v>
      </c>
      <c r="F6001">
        <v>2376</v>
      </c>
      <c r="G6001">
        <v>1491.91064453125</v>
      </c>
      <c r="H6001">
        <v>2383</v>
      </c>
      <c r="I6001">
        <v>2366</v>
      </c>
      <c r="J6001">
        <v>2366.0000000884188</v>
      </c>
      <c r="K6001">
        <v>2400.7730739275571</v>
      </c>
      <c r="L6001">
        <v>2357.0782726034572</v>
      </c>
    </row>
    <row r="6002" spans="1:12" x14ac:dyDescent="0.55000000000000004">
      <c r="A6002" s="1">
        <v>6000</v>
      </c>
      <c r="B6002" t="s">
        <v>45</v>
      </c>
      <c r="C6002" t="s">
        <v>1302</v>
      </c>
      <c r="D6002" t="s">
        <v>3881</v>
      </c>
      <c r="E6002" t="s">
        <v>5013</v>
      </c>
      <c r="F6002">
        <v>2286</v>
      </c>
      <c r="G6002">
        <v>1419.186401367188</v>
      </c>
      <c r="H6002">
        <v>2369</v>
      </c>
      <c r="I6002">
        <v>2316.5</v>
      </c>
      <c r="J6002">
        <v>2316.5</v>
      </c>
      <c r="K6002">
        <v>2335.3106967005251</v>
      </c>
      <c r="L6002">
        <v>2362.360601766467</v>
      </c>
    </row>
    <row r="6003" spans="1:12" x14ac:dyDescent="0.55000000000000004">
      <c r="A6003" s="1">
        <v>6001</v>
      </c>
      <c r="B6003" t="s">
        <v>45</v>
      </c>
      <c r="C6003" t="s">
        <v>1302</v>
      </c>
      <c r="D6003" t="s">
        <v>3881</v>
      </c>
      <c r="E6003" t="s">
        <v>5014</v>
      </c>
      <c r="F6003">
        <v>2262</v>
      </c>
      <c r="G6003">
        <v>1332.836669921875</v>
      </c>
      <c r="H6003">
        <v>2369</v>
      </c>
      <c r="I6003">
        <v>2356.5</v>
      </c>
      <c r="J6003">
        <v>2316.501335874003</v>
      </c>
      <c r="K6003">
        <v>2331.1635142936311</v>
      </c>
      <c r="L6003">
        <v>2404.01370215524</v>
      </c>
    </row>
    <row r="6004" spans="1:12" x14ac:dyDescent="0.55000000000000004">
      <c r="A6004" s="1">
        <v>6002</v>
      </c>
      <c r="B6004" t="s">
        <v>45</v>
      </c>
      <c r="C6004" t="s">
        <v>1302</v>
      </c>
      <c r="D6004" t="s">
        <v>3881</v>
      </c>
      <c r="E6004" t="s">
        <v>5015</v>
      </c>
      <c r="F6004">
        <v>2258</v>
      </c>
      <c r="G6004">
        <v>1167.33447265625</v>
      </c>
      <c r="H6004">
        <v>2369</v>
      </c>
      <c r="I6004">
        <v>2316.5</v>
      </c>
      <c r="J6004">
        <v>2316.5</v>
      </c>
      <c r="K6004">
        <v>2327.016331886738</v>
      </c>
      <c r="L6004">
        <v>2394.4252602045131</v>
      </c>
    </row>
    <row r="6005" spans="1:12" x14ac:dyDescent="0.55000000000000004">
      <c r="A6005" s="1">
        <v>6003</v>
      </c>
      <c r="B6005" t="s">
        <v>45</v>
      </c>
      <c r="C6005" t="s">
        <v>1303</v>
      </c>
      <c r="D6005" t="s">
        <v>3882</v>
      </c>
      <c r="E6005" t="s">
        <v>5013</v>
      </c>
      <c r="F6005">
        <v>2655</v>
      </c>
      <c r="G6005">
        <v>1150.4384765625</v>
      </c>
      <c r="H6005">
        <v>2633.5</v>
      </c>
      <c r="I6005">
        <v>2501</v>
      </c>
      <c r="J6005">
        <v>2583.000000006321</v>
      </c>
      <c r="K6005">
        <v>2686.5677250385411</v>
      </c>
      <c r="L6005">
        <v>2583.0494161821048</v>
      </c>
    </row>
    <row r="6006" spans="1:12" x14ac:dyDescent="0.55000000000000004">
      <c r="A6006" s="1">
        <v>6004</v>
      </c>
      <c r="B6006" t="s">
        <v>45</v>
      </c>
      <c r="C6006" t="s">
        <v>1303</v>
      </c>
      <c r="D6006" t="s">
        <v>3882</v>
      </c>
      <c r="E6006" t="s">
        <v>5014</v>
      </c>
      <c r="F6006">
        <v>2599</v>
      </c>
      <c r="G6006">
        <v>310.22506713867188</v>
      </c>
      <c r="H6006">
        <v>2633.5</v>
      </c>
      <c r="I6006">
        <v>2626</v>
      </c>
      <c r="J6006">
        <v>2583.000000006321</v>
      </c>
      <c r="K6006">
        <v>2724.8318678838418</v>
      </c>
      <c r="L6006">
        <v>2558.578492577954</v>
      </c>
    </row>
    <row r="6007" spans="1:12" x14ac:dyDescent="0.55000000000000004">
      <c r="A6007" s="1">
        <v>6005</v>
      </c>
      <c r="B6007" t="s">
        <v>45</v>
      </c>
      <c r="C6007" t="s">
        <v>1303</v>
      </c>
      <c r="D6007" t="s">
        <v>3882</v>
      </c>
      <c r="E6007" t="s">
        <v>5015</v>
      </c>
      <c r="F6007">
        <v>2483</v>
      </c>
      <c r="G6007">
        <v>-352.4522705078125</v>
      </c>
      <c r="H6007">
        <v>2633.5</v>
      </c>
      <c r="I6007">
        <v>2626</v>
      </c>
      <c r="J6007">
        <v>2583.000000006321</v>
      </c>
      <c r="K6007">
        <v>2763.096010729143</v>
      </c>
      <c r="L6007">
        <v>2541.0855125664561</v>
      </c>
    </row>
    <row r="6008" spans="1:12" x14ac:dyDescent="0.55000000000000004">
      <c r="A6008" s="1">
        <v>6006</v>
      </c>
      <c r="B6008" t="s">
        <v>45</v>
      </c>
      <c r="C6008" t="s">
        <v>1304</v>
      </c>
      <c r="D6008" t="s">
        <v>3883</v>
      </c>
      <c r="E6008" t="s">
        <v>5013</v>
      </c>
      <c r="F6008">
        <v>2446</v>
      </c>
      <c r="G6008">
        <v>1573.614990234375</v>
      </c>
      <c r="H6008">
        <v>2443.666666666667</v>
      </c>
      <c r="I6008">
        <v>2444</v>
      </c>
      <c r="J6008">
        <v>2445.9999736525292</v>
      </c>
      <c r="K6008">
        <v>2448.4438428511621</v>
      </c>
      <c r="L6008">
        <v>2444.965085272439</v>
      </c>
    </row>
    <row r="6009" spans="1:12" x14ac:dyDescent="0.55000000000000004">
      <c r="A6009" s="1">
        <v>6007</v>
      </c>
      <c r="B6009" t="s">
        <v>45</v>
      </c>
      <c r="C6009" t="s">
        <v>1304</v>
      </c>
      <c r="D6009" t="s">
        <v>3883</v>
      </c>
      <c r="E6009" t="s">
        <v>5014</v>
      </c>
      <c r="F6009">
        <v>2463</v>
      </c>
      <c r="G6009">
        <v>837.41845703125</v>
      </c>
      <c r="H6009">
        <v>2443.666666666667</v>
      </c>
      <c r="I6009">
        <v>2446.5</v>
      </c>
      <c r="J6009">
        <v>2446.000002902505</v>
      </c>
      <c r="K6009">
        <v>2449.160527853338</v>
      </c>
      <c r="L6009">
        <v>2454.295282667932</v>
      </c>
    </row>
    <row r="6010" spans="1:12" x14ac:dyDescent="0.55000000000000004">
      <c r="A6010" s="1">
        <v>6008</v>
      </c>
      <c r="B6010" t="s">
        <v>45</v>
      </c>
      <c r="C6010" t="s">
        <v>1304</v>
      </c>
      <c r="D6010" t="s">
        <v>3883</v>
      </c>
      <c r="E6010" t="s">
        <v>5015</v>
      </c>
      <c r="F6010">
        <v>2482</v>
      </c>
      <c r="G6010">
        <v>1393.7900390625</v>
      </c>
      <c r="H6010">
        <v>2448</v>
      </c>
      <c r="I6010">
        <v>2446.5</v>
      </c>
      <c r="J6010">
        <v>2446.0000029001262</v>
      </c>
      <c r="K6010">
        <v>2449.8772128555138</v>
      </c>
      <c r="L6010">
        <v>2454.9466015683238</v>
      </c>
    </row>
    <row r="6011" spans="1:12" x14ac:dyDescent="0.55000000000000004">
      <c r="A6011" s="1">
        <v>6009</v>
      </c>
      <c r="B6011" t="s">
        <v>45</v>
      </c>
      <c r="C6011" t="s">
        <v>1305</v>
      </c>
      <c r="D6011" t="s">
        <v>3884</v>
      </c>
      <c r="E6011" t="s">
        <v>5013</v>
      </c>
      <c r="F6011">
        <v>4134</v>
      </c>
      <c r="G6011">
        <v>1456.559326171875</v>
      </c>
      <c r="H6011">
        <v>4099</v>
      </c>
      <c r="I6011">
        <v>4099</v>
      </c>
      <c r="J6011">
        <v>4093.5000056085701</v>
      </c>
      <c r="K6011">
        <v>4097.0668140532853</v>
      </c>
      <c r="L6011">
        <v>4097.7462115548869</v>
      </c>
    </row>
    <row r="6012" spans="1:12" x14ac:dyDescent="0.55000000000000004">
      <c r="A6012" s="1">
        <v>6010</v>
      </c>
      <c r="B6012" t="s">
        <v>45</v>
      </c>
      <c r="C6012" t="s">
        <v>1305</v>
      </c>
      <c r="D6012" t="s">
        <v>3884</v>
      </c>
      <c r="E6012" t="s">
        <v>5014</v>
      </c>
      <c r="F6012">
        <v>4114</v>
      </c>
      <c r="G6012">
        <v>2520.012939453125</v>
      </c>
      <c r="H6012">
        <v>4099</v>
      </c>
      <c r="I6012">
        <v>4093</v>
      </c>
      <c r="J6012">
        <v>4093.5000056085701</v>
      </c>
      <c r="K6012">
        <v>4099.1899380521754</v>
      </c>
      <c r="L6012">
        <v>4117.098855977506</v>
      </c>
    </row>
    <row r="6013" spans="1:12" x14ac:dyDescent="0.55000000000000004">
      <c r="A6013" s="1">
        <v>6011</v>
      </c>
      <c r="B6013" t="s">
        <v>45</v>
      </c>
      <c r="C6013" t="s">
        <v>1305</v>
      </c>
      <c r="D6013" t="s">
        <v>3884</v>
      </c>
      <c r="E6013" t="s">
        <v>5015</v>
      </c>
      <c r="F6013">
        <v>4087</v>
      </c>
      <c r="G6013">
        <v>2587.6904296875</v>
      </c>
      <c r="H6013">
        <v>4093.333333333333</v>
      </c>
      <c r="I6013">
        <v>4093</v>
      </c>
      <c r="J6013">
        <v>4093.5000056085701</v>
      </c>
      <c r="K6013">
        <v>4101.3130620510647</v>
      </c>
      <c r="L6013">
        <v>4117.3246405383679</v>
      </c>
    </row>
    <row r="6014" spans="1:12" x14ac:dyDescent="0.55000000000000004">
      <c r="A6014" s="1">
        <v>6012</v>
      </c>
      <c r="B6014" t="s">
        <v>45</v>
      </c>
      <c r="C6014" t="s">
        <v>196</v>
      </c>
      <c r="D6014" t="s">
        <v>3885</v>
      </c>
      <c r="E6014" t="s">
        <v>5013</v>
      </c>
      <c r="F6014">
        <v>1929</v>
      </c>
      <c r="G6014">
        <v>1456.428955078125</v>
      </c>
      <c r="H6014">
        <v>1974</v>
      </c>
      <c r="I6014">
        <v>1974</v>
      </c>
      <c r="J6014">
        <v>1944.499829336314</v>
      </c>
      <c r="K6014">
        <v>1932.648175065528</v>
      </c>
      <c r="L6014">
        <v>1953.992803726072</v>
      </c>
    </row>
    <row r="6015" spans="1:12" x14ac:dyDescent="0.55000000000000004">
      <c r="A6015" s="1">
        <v>6013</v>
      </c>
      <c r="B6015" t="s">
        <v>45</v>
      </c>
      <c r="C6015" t="s">
        <v>196</v>
      </c>
      <c r="D6015" t="s">
        <v>3885</v>
      </c>
      <c r="E6015" t="s">
        <v>5014</v>
      </c>
      <c r="F6015">
        <v>1932</v>
      </c>
      <c r="G6015">
        <v>1118.771606445312</v>
      </c>
      <c r="H6015">
        <v>1974</v>
      </c>
      <c r="I6015">
        <v>1935</v>
      </c>
      <c r="J6015">
        <v>1944.4998292256801</v>
      </c>
      <c r="K6015">
        <v>1928.1023990814419</v>
      </c>
      <c r="L6015">
        <v>1894.611532263682</v>
      </c>
    </row>
    <row r="6016" spans="1:12" x14ac:dyDescent="0.55000000000000004">
      <c r="A6016" s="1">
        <v>6014</v>
      </c>
      <c r="B6016" t="s">
        <v>45</v>
      </c>
      <c r="C6016" t="s">
        <v>196</v>
      </c>
      <c r="D6016" t="s">
        <v>3885</v>
      </c>
      <c r="E6016" t="s">
        <v>5015</v>
      </c>
      <c r="F6016">
        <v>1918</v>
      </c>
      <c r="G6016">
        <v>1413.33251953125</v>
      </c>
      <c r="H6016">
        <v>1974</v>
      </c>
      <c r="I6016">
        <v>1935</v>
      </c>
      <c r="J6016">
        <v>1944.4998292319131</v>
      </c>
      <c r="K6016">
        <v>1923.556623097355</v>
      </c>
      <c r="L6016">
        <v>1909.099379654702</v>
      </c>
    </row>
    <row r="6017" spans="1:12" x14ac:dyDescent="0.55000000000000004">
      <c r="A6017" s="1">
        <v>6015</v>
      </c>
      <c r="B6017" t="s">
        <v>45</v>
      </c>
      <c r="C6017" t="s">
        <v>564</v>
      </c>
      <c r="D6017" t="s">
        <v>3886</v>
      </c>
      <c r="E6017" t="s">
        <v>5013</v>
      </c>
      <c r="F6017">
        <v>5976</v>
      </c>
      <c r="G6017">
        <v>2251.478515625</v>
      </c>
      <c r="H6017">
        <v>5944.5</v>
      </c>
      <c r="I6017">
        <v>5740.5</v>
      </c>
      <c r="J6017">
        <v>5855.5</v>
      </c>
      <c r="K6017">
        <v>6117.040283941441</v>
      </c>
      <c r="L6017">
        <v>5931.7683937890324</v>
      </c>
    </row>
    <row r="6018" spans="1:12" x14ac:dyDescent="0.55000000000000004">
      <c r="A6018" s="1">
        <v>6016</v>
      </c>
      <c r="B6018" t="s">
        <v>45</v>
      </c>
      <c r="C6018" t="s">
        <v>564</v>
      </c>
      <c r="D6018" t="s">
        <v>3886</v>
      </c>
      <c r="E6018" t="s">
        <v>5014</v>
      </c>
      <c r="F6018">
        <v>5988</v>
      </c>
      <c r="G6018">
        <v>2815.105224609375</v>
      </c>
      <c r="H6018">
        <v>5944.5</v>
      </c>
      <c r="I6018">
        <v>5944.5</v>
      </c>
      <c r="J6018">
        <v>5855.5</v>
      </c>
      <c r="K6018">
        <v>6222.6578785645879</v>
      </c>
      <c r="L6018">
        <v>4363.6632035525181</v>
      </c>
    </row>
    <row r="6019" spans="1:12" x14ac:dyDescent="0.55000000000000004">
      <c r="A6019" s="1">
        <v>6017</v>
      </c>
      <c r="B6019" t="s">
        <v>45</v>
      </c>
      <c r="C6019" t="s">
        <v>564</v>
      </c>
      <c r="D6019" t="s">
        <v>3886</v>
      </c>
      <c r="E6019" t="s">
        <v>5015</v>
      </c>
      <c r="F6019">
        <v>5900</v>
      </c>
      <c r="G6019">
        <v>1593.64599609375</v>
      </c>
      <c r="H6019">
        <v>5944.5</v>
      </c>
      <c r="I6019">
        <v>5944.5</v>
      </c>
      <c r="J6019">
        <v>5855.5</v>
      </c>
      <c r="K6019">
        <v>6328.2754731877349</v>
      </c>
      <c r="L6019">
        <v>5004.3135448808898</v>
      </c>
    </row>
    <row r="6020" spans="1:12" x14ac:dyDescent="0.55000000000000004">
      <c r="A6020" s="1">
        <v>6018</v>
      </c>
      <c r="B6020" t="s">
        <v>45</v>
      </c>
      <c r="C6020" t="s">
        <v>455</v>
      </c>
      <c r="D6020" t="s">
        <v>3887</v>
      </c>
      <c r="E6020" t="s">
        <v>5013</v>
      </c>
      <c r="F6020">
        <v>2715</v>
      </c>
      <c r="G6020">
        <v>1625.559692382812</v>
      </c>
      <c r="H6020">
        <v>2736.5</v>
      </c>
      <c r="I6020">
        <v>2743.5</v>
      </c>
      <c r="J6020">
        <v>2743.5000008273691</v>
      </c>
      <c r="K6020">
        <v>2734.8675846669762</v>
      </c>
      <c r="L6020">
        <v>2748.9109807332961</v>
      </c>
    </row>
    <row r="6021" spans="1:12" x14ac:dyDescent="0.55000000000000004">
      <c r="A6021" s="1">
        <v>6019</v>
      </c>
      <c r="B6021" t="s">
        <v>45</v>
      </c>
      <c r="C6021" t="s">
        <v>455</v>
      </c>
      <c r="D6021" t="s">
        <v>3887</v>
      </c>
      <c r="E6021" t="s">
        <v>5014</v>
      </c>
      <c r="F6021">
        <v>2604</v>
      </c>
      <c r="G6021">
        <v>219.0785827636719</v>
      </c>
      <c r="H6021">
        <v>2736.5</v>
      </c>
      <c r="I6021">
        <v>2743.5</v>
      </c>
      <c r="J6021">
        <v>2743.5000008273691</v>
      </c>
      <c r="K6021">
        <v>2730.7732421250648</v>
      </c>
      <c r="L6021">
        <v>2792.5927494404782</v>
      </c>
    </row>
    <row r="6022" spans="1:12" x14ac:dyDescent="0.55000000000000004">
      <c r="A6022" s="1">
        <v>6020</v>
      </c>
      <c r="B6022" t="s">
        <v>45</v>
      </c>
      <c r="C6022" t="s">
        <v>455</v>
      </c>
      <c r="D6022" t="s">
        <v>3887</v>
      </c>
      <c r="E6022" t="s">
        <v>5015</v>
      </c>
      <c r="F6022">
        <v>2606</v>
      </c>
      <c r="G6022">
        <v>1906.183837890625</v>
      </c>
      <c r="H6022">
        <v>2736.5</v>
      </c>
      <c r="I6022">
        <v>2743.5</v>
      </c>
      <c r="J6022">
        <v>2743.5000008273701</v>
      </c>
      <c r="K6022">
        <v>2726.678899583153</v>
      </c>
      <c r="L6022">
        <v>2762.4314084998568</v>
      </c>
    </row>
    <row r="6023" spans="1:12" x14ac:dyDescent="0.55000000000000004">
      <c r="A6023" s="1">
        <v>6021</v>
      </c>
      <c r="B6023" t="s">
        <v>45</v>
      </c>
      <c r="C6023" t="s">
        <v>1306</v>
      </c>
      <c r="D6023" t="s">
        <v>3888</v>
      </c>
      <c r="E6023" t="s">
        <v>5013</v>
      </c>
      <c r="F6023">
        <v>12795</v>
      </c>
      <c r="G6023">
        <v>9820.9580078125</v>
      </c>
      <c r="H6023">
        <v>10129.5</v>
      </c>
      <c r="I6023">
        <v>10984</v>
      </c>
      <c r="J6023">
        <v>8625</v>
      </c>
      <c r="K6023">
        <v>12693</v>
      </c>
      <c r="L6023">
        <v>11777.499796465119</v>
      </c>
    </row>
    <row r="6024" spans="1:12" x14ac:dyDescent="0.55000000000000004">
      <c r="A6024" s="1">
        <v>6022</v>
      </c>
      <c r="B6024" t="s">
        <v>45</v>
      </c>
      <c r="C6024" t="s">
        <v>1306</v>
      </c>
      <c r="D6024" t="s">
        <v>3888</v>
      </c>
      <c r="E6024" t="s">
        <v>5014</v>
      </c>
      <c r="F6024">
        <v>12616</v>
      </c>
      <c r="G6024">
        <v>5679.41943359375</v>
      </c>
      <c r="H6024">
        <v>10129.5</v>
      </c>
      <c r="I6024">
        <v>7005</v>
      </c>
      <c r="J6024">
        <v>8625</v>
      </c>
      <c r="K6024">
        <v>14402</v>
      </c>
      <c r="L6024">
        <v>6367.4254067312704</v>
      </c>
    </row>
    <row r="6025" spans="1:12" x14ac:dyDescent="0.55000000000000004">
      <c r="A6025" s="1">
        <v>6023</v>
      </c>
      <c r="B6025" t="s">
        <v>45</v>
      </c>
      <c r="C6025" t="s">
        <v>1306</v>
      </c>
      <c r="D6025" t="s">
        <v>3888</v>
      </c>
      <c r="E6025" t="s">
        <v>5015</v>
      </c>
      <c r="F6025">
        <v>12724</v>
      </c>
      <c r="G6025">
        <v>5826.02490234375</v>
      </c>
      <c r="H6025">
        <v>10129.5</v>
      </c>
      <c r="I6025">
        <v>7005</v>
      </c>
      <c r="J6025">
        <v>8625</v>
      </c>
      <c r="K6025">
        <v>16111</v>
      </c>
      <c r="L6025">
        <v>6891.7892494271173</v>
      </c>
    </row>
    <row r="6026" spans="1:12" x14ac:dyDescent="0.55000000000000004">
      <c r="A6026" s="1">
        <v>6024</v>
      </c>
      <c r="B6026" t="s">
        <v>45</v>
      </c>
      <c r="C6026" t="s">
        <v>565</v>
      </c>
      <c r="D6026" t="s">
        <v>3889</v>
      </c>
      <c r="E6026" t="s">
        <v>5013</v>
      </c>
      <c r="F6026">
        <v>9669</v>
      </c>
      <c r="G6026">
        <v>5346.89306640625</v>
      </c>
      <c r="H6026">
        <v>9508.5</v>
      </c>
      <c r="I6026">
        <v>9314.5</v>
      </c>
      <c r="J6026">
        <v>9423.5</v>
      </c>
      <c r="K6026">
        <v>9683.7437965812314</v>
      </c>
      <c r="L6026">
        <v>9585.9196238166696</v>
      </c>
    </row>
    <row r="6027" spans="1:12" x14ac:dyDescent="0.55000000000000004">
      <c r="A6027" s="1">
        <v>6025</v>
      </c>
      <c r="B6027" t="s">
        <v>45</v>
      </c>
      <c r="C6027" t="s">
        <v>565</v>
      </c>
      <c r="D6027" t="s">
        <v>3889</v>
      </c>
      <c r="E6027" t="s">
        <v>5014</v>
      </c>
      <c r="F6027">
        <v>9665</v>
      </c>
      <c r="G6027">
        <v>3741.81982421875</v>
      </c>
      <c r="H6027">
        <v>9508.5</v>
      </c>
      <c r="I6027">
        <v>9314.5</v>
      </c>
      <c r="J6027">
        <v>9423.5</v>
      </c>
      <c r="K6027">
        <v>9788.4176489822476</v>
      </c>
      <c r="L6027">
        <v>9473.4945597505994</v>
      </c>
    </row>
    <row r="6028" spans="1:12" x14ac:dyDescent="0.55000000000000004">
      <c r="A6028" s="1">
        <v>6026</v>
      </c>
      <c r="B6028" t="s">
        <v>45</v>
      </c>
      <c r="C6028" t="s">
        <v>565</v>
      </c>
      <c r="D6028" t="s">
        <v>3889</v>
      </c>
      <c r="E6028" t="s">
        <v>5015</v>
      </c>
      <c r="F6028">
        <v>9685</v>
      </c>
      <c r="G6028">
        <v>4458.890625</v>
      </c>
      <c r="H6028">
        <v>9508.5</v>
      </c>
      <c r="I6028">
        <v>9314.5</v>
      </c>
      <c r="J6028">
        <v>9423.5</v>
      </c>
      <c r="K6028">
        <v>9893.0915013832655</v>
      </c>
      <c r="L6028">
        <v>9489.2884908801661</v>
      </c>
    </row>
    <row r="6029" spans="1:12" x14ac:dyDescent="0.55000000000000004">
      <c r="A6029" s="1">
        <v>6027</v>
      </c>
      <c r="B6029" t="s">
        <v>45</v>
      </c>
      <c r="C6029" t="s">
        <v>567</v>
      </c>
      <c r="D6029" t="s">
        <v>3890</v>
      </c>
      <c r="E6029" t="s">
        <v>5013</v>
      </c>
      <c r="F6029">
        <v>8786</v>
      </c>
      <c r="G6029">
        <v>5582.38818359375</v>
      </c>
      <c r="H6029">
        <v>8649.5</v>
      </c>
      <c r="I6029">
        <v>8588</v>
      </c>
      <c r="J6029">
        <v>8531</v>
      </c>
      <c r="K6029">
        <v>8833.9999999558677</v>
      </c>
      <c r="L6029">
        <v>8702.4254186536546</v>
      </c>
    </row>
    <row r="6030" spans="1:12" x14ac:dyDescent="0.55000000000000004">
      <c r="A6030" s="1">
        <v>6028</v>
      </c>
      <c r="B6030" t="s">
        <v>45</v>
      </c>
      <c r="C6030" t="s">
        <v>567</v>
      </c>
      <c r="D6030" t="s">
        <v>3890</v>
      </c>
      <c r="E6030" t="s">
        <v>5014</v>
      </c>
      <c r="F6030">
        <v>8637</v>
      </c>
      <c r="G6030">
        <v>597.76715087890625</v>
      </c>
      <c r="H6030">
        <v>8424</v>
      </c>
      <c r="I6030">
        <v>8424</v>
      </c>
      <c r="J6030">
        <v>8531</v>
      </c>
      <c r="K6030">
        <v>8956.9999999117335</v>
      </c>
      <c r="L6030">
        <v>8434.9872375174964</v>
      </c>
    </row>
    <row r="6031" spans="1:12" x14ac:dyDescent="0.55000000000000004">
      <c r="A6031" s="1">
        <v>6029</v>
      </c>
      <c r="B6031" t="s">
        <v>45</v>
      </c>
      <c r="C6031" t="s">
        <v>567</v>
      </c>
      <c r="D6031" t="s">
        <v>3890</v>
      </c>
      <c r="E6031" t="s">
        <v>5015</v>
      </c>
      <c r="F6031">
        <v>8465</v>
      </c>
      <c r="G6031">
        <v>-177.3062744140625</v>
      </c>
      <c r="H6031">
        <v>8649.5</v>
      </c>
      <c r="I6031">
        <v>8424</v>
      </c>
      <c r="J6031">
        <v>8531</v>
      </c>
      <c r="K6031">
        <v>9079.9999998676012</v>
      </c>
      <c r="L6031">
        <v>8499.0625197893587</v>
      </c>
    </row>
    <row r="6032" spans="1:12" x14ac:dyDescent="0.55000000000000004">
      <c r="A6032" s="1">
        <v>6030</v>
      </c>
      <c r="B6032" t="s">
        <v>45</v>
      </c>
      <c r="C6032" t="s">
        <v>703</v>
      </c>
      <c r="D6032" t="s">
        <v>3891</v>
      </c>
      <c r="E6032" t="s">
        <v>5013</v>
      </c>
      <c r="F6032">
        <v>30190</v>
      </c>
      <c r="G6032">
        <v>19543.173828125</v>
      </c>
      <c r="H6032">
        <v>29347.5</v>
      </c>
      <c r="I6032">
        <v>27896</v>
      </c>
      <c r="J6032">
        <v>28503</v>
      </c>
      <c r="K6032">
        <v>30606.000000052369</v>
      </c>
      <c r="L6032">
        <v>30710.646495484729</v>
      </c>
    </row>
    <row r="6033" spans="1:12" x14ac:dyDescent="0.55000000000000004">
      <c r="A6033" s="1">
        <v>6031</v>
      </c>
      <c r="B6033" t="s">
        <v>45</v>
      </c>
      <c r="C6033" t="s">
        <v>703</v>
      </c>
      <c r="D6033" t="s">
        <v>3891</v>
      </c>
      <c r="E6033" t="s">
        <v>5014</v>
      </c>
      <c r="F6033">
        <v>30615</v>
      </c>
      <c r="G6033">
        <v>20271.1953125</v>
      </c>
      <c r="H6033">
        <v>29347.5</v>
      </c>
      <c r="I6033">
        <v>27896</v>
      </c>
      <c r="J6033">
        <v>28503</v>
      </c>
      <c r="K6033">
        <v>31445.000000104741</v>
      </c>
      <c r="L6033">
        <v>31613.531917399021</v>
      </c>
    </row>
    <row r="6034" spans="1:12" x14ac:dyDescent="0.55000000000000004">
      <c r="A6034" s="1">
        <v>6032</v>
      </c>
      <c r="B6034" t="s">
        <v>45</v>
      </c>
      <c r="C6034" t="s">
        <v>703</v>
      </c>
      <c r="D6034" t="s">
        <v>3891</v>
      </c>
      <c r="E6034" t="s">
        <v>5015</v>
      </c>
      <c r="F6034">
        <v>30796</v>
      </c>
      <c r="G6034">
        <v>17077.857421875</v>
      </c>
      <c r="H6034">
        <v>29347.5</v>
      </c>
      <c r="I6034">
        <v>27896</v>
      </c>
      <c r="J6034">
        <v>28503</v>
      </c>
      <c r="K6034">
        <v>32284.00000015711</v>
      </c>
      <c r="L6034">
        <v>32348.98134479759</v>
      </c>
    </row>
    <row r="6035" spans="1:12" x14ac:dyDescent="0.55000000000000004">
      <c r="A6035" s="1">
        <v>6033</v>
      </c>
      <c r="B6035" t="s">
        <v>45</v>
      </c>
      <c r="C6035" t="s">
        <v>1307</v>
      </c>
      <c r="D6035" t="s">
        <v>3892</v>
      </c>
      <c r="E6035" t="s">
        <v>5013</v>
      </c>
      <c r="F6035">
        <v>10307</v>
      </c>
      <c r="G6035">
        <v>7516.16357421875</v>
      </c>
      <c r="H6035">
        <v>8108</v>
      </c>
      <c r="I6035">
        <v>9046.5</v>
      </c>
      <c r="J6035">
        <v>9046.5</v>
      </c>
      <c r="K6035">
        <v>10388.95383195435</v>
      </c>
      <c r="L6035">
        <v>8729.7944382061178</v>
      </c>
    </row>
    <row r="6036" spans="1:12" x14ac:dyDescent="0.55000000000000004">
      <c r="A6036" s="1">
        <v>6034</v>
      </c>
      <c r="B6036" t="s">
        <v>45</v>
      </c>
      <c r="C6036" t="s">
        <v>1307</v>
      </c>
      <c r="D6036" t="s">
        <v>3892</v>
      </c>
      <c r="E6036" t="s">
        <v>5014</v>
      </c>
      <c r="F6036">
        <v>10245</v>
      </c>
      <c r="G6036">
        <v>4642.98046875</v>
      </c>
      <c r="H6036">
        <v>9557</v>
      </c>
      <c r="I6036">
        <v>8937.5</v>
      </c>
      <c r="J6036">
        <v>9046.5</v>
      </c>
      <c r="K6036">
        <v>10947.725029702849</v>
      </c>
      <c r="L6036">
        <v>11373.30180440145</v>
      </c>
    </row>
    <row r="6037" spans="1:12" x14ac:dyDescent="0.55000000000000004">
      <c r="A6037" s="1">
        <v>6035</v>
      </c>
      <c r="B6037" t="s">
        <v>45</v>
      </c>
      <c r="C6037" t="s">
        <v>1307</v>
      </c>
      <c r="D6037" t="s">
        <v>3892</v>
      </c>
      <c r="E6037" t="s">
        <v>5015</v>
      </c>
      <c r="F6037">
        <v>10265</v>
      </c>
      <c r="G6037">
        <v>4952.22119140625</v>
      </c>
      <c r="H6037">
        <v>9557</v>
      </c>
      <c r="I6037">
        <v>8937.5</v>
      </c>
      <c r="J6037">
        <v>9046.5</v>
      </c>
      <c r="K6037">
        <v>11506.496227451349</v>
      </c>
      <c r="L6037">
        <v>10731.164758104769</v>
      </c>
    </row>
    <row r="6038" spans="1:12" x14ac:dyDescent="0.55000000000000004">
      <c r="A6038" s="1">
        <v>6036</v>
      </c>
      <c r="B6038" t="s">
        <v>45</v>
      </c>
      <c r="C6038" t="s">
        <v>777</v>
      </c>
      <c r="D6038" t="s">
        <v>3893</v>
      </c>
      <c r="E6038" t="s">
        <v>5013</v>
      </c>
      <c r="F6038">
        <v>2926</v>
      </c>
      <c r="G6038">
        <v>2576.9375</v>
      </c>
      <c r="H6038">
        <v>3023</v>
      </c>
      <c r="I6038">
        <v>3042.5</v>
      </c>
      <c r="J6038">
        <v>3057</v>
      </c>
      <c r="K6038">
        <v>3050.8354541963122</v>
      </c>
      <c r="L6038">
        <v>3055.5319323133631</v>
      </c>
    </row>
    <row r="6039" spans="1:12" x14ac:dyDescent="0.55000000000000004">
      <c r="A6039" s="1">
        <v>6037</v>
      </c>
      <c r="B6039" t="s">
        <v>45</v>
      </c>
      <c r="C6039" t="s">
        <v>777</v>
      </c>
      <c r="D6039" t="s">
        <v>3893</v>
      </c>
      <c r="E6039" t="s">
        <v>5014</v>
      </c>
      <c r="F6039">
        <v>2901</v>
      </c>
      <c r="G6039">
        <v>1953.632446289062</v>
      </c>
      <c r="H6039">
        <v>3023</v>
      </c>
      <c r="I6039">
        <v>3039.5</v>
      </c>
      <c r="J6039">
        <v>3057</v>
      </c>
      <c r="K6039">
        <v>3050.8354541963122</v>
      </c>
      <c r="L6039">
        <v>3073.5675306865141</v>
      </c>
    </row>
    <row r="6040" spans="1:12" x14ac:dyDescent="0.55000000000000004">
      <c r="A6040" s="1">
        <v>6038</v>
      </c>
      <c r="B6040" t="s">
        <v>45</v>
      </c>
      <c r="C6040" t="s">
        <v>777</v>
      </c>
      <c r="D6040" t="s">
        <v>3893</v>
      </c>
      <c r="E6040" t="s">
        <v>5015</v>
      </c>
      <c r="F6040">
        <v>2937</v>
      </c>
      <c r="G6040">
        <v>2005.031616210938</v>
      </c>
      <c r="H6040">
        <v>3023</v>
      </c>
      <c r="I6040">
        <v>3057</v>
      </c>
      <c r="J6040">
        <v>3057</v>
      </c>
      <c r="K6040">
        <v>3050.8354541963122</v>
      </c>
      <c r="L6040">
        <v>3039.7327442271999</v>
      </c>
    </row>
    <row r="6041" spans="1:12" x14ac:dyDescent="0.55000000000000004">
      <c r="A6041" s="1">
        <v>6039</v>
      </c>
      <c r="B6041" t="s">
        <v>45</v>
      </c>
      <c r="C6041" t="s">
        <v>1308</v>
      </c>
      <c r="D6041" t="s">
        <v>3894</v>
      </c>
      <c r="E6041" t="s">
        <v>5013</v>
      </c>
      <c r="F6041">
        <v>1863</v>
      </c>
      <c r="G6041">
        <v>1087.946655273438</v>
      </c>
      <c r="H6041">
        <v>1876</v>
      </c>
      <c r="I6041">
        <v>1846</v>
      </c>
      <c r="J6041">
        <v>1855.882423457866</v>
      </c>
      <c r="K6041">
        <v>1879.51786729623</v>
      </c>
      <c r="L6041">
        <v>1848.9170850348839</v>
      </c>
    </row>
    <row r="6042" spans="1:12" x14ac:dyDescent="0.55000000000000004">
      <c r="A6042" s="1">
        <v>6040</v>
      </c>
      <c r="B6042" t="s">
        <v>45</v>
      </c>
      <c r="C6042" t="s">
        <v>1308</v>
      </c>
      <c r="D6042" t="s">
        <v>3894</v>
      </c>
      <c r="E6042" t="s">
        <v>5014</v>
      </c>
      <c r="F6042">
        <v>1898</v>
      </c>
      <c r="G6042">
        <v>1381.658325195312</v>
      </c>
      <c r="H6042">
        <v>1876</v>
      </c>
      <c r="I6042">
        <v>1886</v>
      </c>
      <c r="J6042">
        <v>1856.50000000305</v>
      </c>
      <c r="K6042">
        <v>1886.1782463234631</v>
      </c>
      <c r="L6042">
        <v>1914.498095160885</v>
      </c>
    </row>
    <row r="6043" spans="1:12" x14ac:dyDescent="0.55000000000000004">
      <c r="A6043" s="1">
        <v>6041</v>
      </c>
      <c r="B6043" t="s">
        <v>45</v>
      </c>
      <c r="C6043" t="s">
        <v>1308</v>
      </c>
      <c r="D6043" t="s">
        <v>3894</v>
      </c>
      <c r="E6043" t="s">
        <v>5015</v>
      </c>
      <c r="F6043">
        <v>1940</v>
      </c>
      <c r="G6043">
        <v>1459.682373046875</v>
      </c>
      <c r="H6043">
        <v>1876</v>
      </c>
      <c r="I6043">
        <v>1886</v>
      </c>
      <c r="J6043">
        <v>1856.5000000030509</v>
      </c>
      <c r="K6043">
        <v>1892.838625350696</v>
      </c>
      <c r="L6043">
        <v>1915.7782234888309</v>
      </c>
    </row>
    <row r="6044" spans="1:12" x14ac:dyDescent="0.55000000000000004">
      <c r="A6044" s="1">
        <v>6042</v>
      </c>
      <c r="B6044" t="s">
        <v>45</v>
      </c>
      <c r="C6044" t="s">
        <v>1309</v>
      </c>
      <c r="D6044" t="s">
        <v>3895</v>
      </c>
      <c r="E6044" t="s">
        <v>5013</v>
      </c>
      <c r="F6044">
        <v>7037</v>
      </c>
      <c r="G6044">
        <v>5182.49755859375</v>
      </c>
      <c r="H6044">
        <v>7352</v>
      </c>
      <c r="I6044">
        <v>7215</v>
      </c>
      <c r="J6044">
        <v>7159.5</v>
      </c>
      <c r="K6044">
        <v>6988.3799702890028</v>
      </c>
      <c r="L6044">
        <v>7222.6534688545507</v>
      </c>
    </row>
    <row r="6045" spans="1:12" x14ac:dyDescent="0.55000000000000004">
      <c r="A6045" s="1">
        <v>6043</v>
      </c>
      <c r="B6045" t="s">
        <v>45</v>
      </c>
      <c r="C6045" t="s">
        <v>1309</v>
      </c>
      <c r="D6045" t="s">
        <v>3895</v>
      </c>
      <c r="E6045" t="s">
        <v>5014</v>
      </c>
      <c r="F6045">
        <v>7063</v>
      </c>
      <c r="G6045">
        <v>3226.301513671875</v>
      </c>
      <c r="H6045">
        <v>7352</v>
      </c>
      <c r="I6045">
        <v>7215</v>
      </c>
      <c r="J6045">
        <v>7159.5</v>
      </c>
      <c r="K6045">
        <v>6903.7619635181236</v>
      </c>
      <c r="L6045">
        <v>7334.4726448779884</v>
      </c>
    </row>
    <row r="6046" spans="1:12" x14ac:dyDescent="0.55000000000000004">
      <c r="A6046" s="1">
        <v>6044</v>
      </c>
      <c r="B6046" t="s">
        <v>45</v>
      </c>
      <c r="C6046" t="s">
        <v>1309</v>
      </c>
      <c r="D6046" t="s">
        <v>3895</v>
      </c>
      <c r="E6046" t="s">
        <v>5015</v>
      </c>
      <c r="F6046">
        <v>6972</v>
      </c>
      <c r="G6046">
        <v>6128.31591796875</v>
      </c>
      <c r="H6046">
        <v>7352</v>
      </c>
      <c r="I6046">
        <v>7159.5</v>
      </c>
      <c r="J6046">
        <v>7159.5</v>
      </c>
      <c r="K6046">
        <v>6819.1439567472444</v>
      </c>
      <c r="L6046">
        <v>7222.9913735417122</v>
      </c>
    </row>
    <row r="6047" spans="1:12" x14ac:dyDescent="0.55000000000000004">
      <c r="A6047" s="1">
        <v>6045</v>
      </c>
      <c r="B6047" t="s">
        <v>45</v>
      </c>
      <c r="C6047" t="s">
        <v>464</v>
      </c>
      <c r="D6047" t="s">
        <v>3896</v>
      </c>
      <c r="E6047" t="s">
        <v>5013</v>
      </c>
      <c r="F6047">
        <v>4270</v>
      </c>
      <c r="G6047">
        <v>2028.947387695312</v>
      </c>
      <c r="H6047">
        <v>4363.333333333333</v>
      </c>
      <c r="I6047">
        <v>4390</v>
      </c>
      <c r="J6047">
        <v>4391</v>
      </c>
      <c r="K6047">
        <v>4336.7444976491379</v>
      </c>
      <c r="L6047">
        <v>4333.2728632685776</v>
      </c>
    </row>
    <row r="6048" spans="1:12" x14ac:dyDescent="0.55000000000000004">
      <c r="A6048" s="1">
        <v>6046</v>
      </c>
      <c r="B6048" t="s">
        <v>45</v>
      </c>
      <c r="C6048" t="s">
        <v>464</v>
      </c>
      <c r="D6048" t="s">
        <v>3896</v>
      </c>
      <c r="E6048" t="s">
        <v>5014</v>
      </c>
      <c r="F6048">
        <v>4213</v>
      </c>
      <c r="G6048">
        <v>2035.327392578125</v>
      </c>
      <c r="H6048">
        <v>4363.333333333333</v>
      </c>
      <c r="I6048">
        <v>4390</v>
      </c>
      <c r="J6048">
        <v>4391</v>
      </c>
      <c r="K6048">
        <v>4295.0851871854884</v>
      </c>
      <c r="L6048">
        <v>4343.3338127578836</v>
      </c>
    </row>
    <row r="6049" spans="1:12" x14ac:dyDescent="0.55000000000000004">
      <c r="A6049" s="1">
        <v>6047</v>
      </c>
      <c r="B6049" t="s">
        <v>45</v>
      </c>
      <c r="C6049" t="s">
        <v>464</v>
      </c>
      <c r="D6049" t="s">
        <v>3896</v>
      </c>
      <c r="E6049" t="s">
        <v>5015</v>
      </c>
      <c r="F6049">
        <v>4099</v>
      </c>
      <c r="G6049">
        <v>1400.283325195312</v>
      </c>
      <c r="H6049">
        <v>4418</v>
      </c>
      <c r="I6049">
        <v>4390</v>
      </c>
      <c r="J6049">
        <v>4391</v>
      </c>
      <c r="K6049">
        <v>4253.425876721838</v>
      </c>
      <c r="L6049">
        <v>4332.923984764022</v>
      </c>
    </row>
    <row r="6050" spans="1:12" x14ac:dyDescent="0.55000000000000004">
      <c r="A6050" s="1">
        <v>6048</v>
      </c>
      <c r="B6050" t="s">
        <v>45</v>
      </c>
      <c r="C6050" t="s">
        <v>977</v>
      </c>
      <c r="D6050" t="s">
        <v>3897</v>
      </c>
      <c r="E6050" t="s">
        <v>5013</v>
      </c>
      <c r="F6050">
        <v>11646</v>
      </c>
      <c r="G6050">
        <v>6867.5498046875</v>
      </c>
      <c r="H6050">
        <v>11596</v>
      </c>
      <c r="I6050">
        <v>11568.5</v>
      </c>
      <c r="J6050">
        <v>11580</v>
      </c>
      <c r="K6050">
        <v>11634.24310233436</v>
      </c>
      <c r="L6050">
        <v>11614.53388617563</v>
      </c>
    </row>
    <row r="6051" spans="1:12" x14ac:dyDescent="0.55000000000000004">
      <c r="A6051" s="1">
        <v>6049</v>
      </c>
      <c r="B6051" t="s">
        <v>45</v>
      </c>
      <c r="C6051" t="s">
        <v>977</v>
      </c>
      <c r="D6051" t="s">
        <v>3897</v>
      </c>
      <c r="E6051" t="s">
        <v>5014</v>
      </c>
      <c r="F6051">
        <v>11514</v>
      </c>
      <c r="G6051">
        <v>2643.51953125</v>
      </c>
      <c r="H6051">
        <v>11596</v>
      </c>
      <c r="I6051">
        <v>11596</v>
      </c>
      <c r="J6051">
        <v>11580</v>
      </c>
      <c r="K6051">
        <v>11655.7847579022</v>
      </c>
      <c r="L6051">
        <v>11664.683096965649</v>
      </c>
    </row>
    <row r="6052" spans="1:12" x14ac:dyDescent="0.55000000000000004">
      <c r="A6052" s="1">
        <v>6050</v>
      </c>
      <c r="B6052" t="s">
        <v>45</v>
      </c>
      <c r="C6052" t="s">
        <v>977</v>
      </c>
      <c r="D6052" t="s">
        <v>3897</v>
      </c>
      <c r="E6052" t="s">
        <v>5015</v>
      </c>
      <c r="F6052">
        <v>11519</v>
      </c>
      <c r="G6052">
        <v>5661.06201171875</v>
      </c>
      <c r="H6052">
        <v>11596</v>
      </c>
      <c r="I6052">
        <v>11596</v>
      </c>
      <c r="J6052">
        <v>11580</v>
      </c>
      <c r="K6052">
        <v>11677.326413470049</v>
      </c>
      <c r="L6052">
        <v>11643.276790293459</v>
      </c>
    </row>
    <row r="6053" spans="1:12" x14ac:dyDescent="0.55000000000000004">
      <c r="A6053" s="1">
        <v>6051</v>
      </c>
      <c r="B6053" t="s">
        <v>45</v>
      </c>
      <c r="C6053" t="s">
        <v>1310</v>
      </c>
      <c r="D6053" t="s">
        <v>3898</v>
      </c>
      <c r="E6053" t="s">
        <v>5013</v>
      </c>
      <c r="F6053">
        <v>5450</v>
      </c>
      <c r="G6053">
        <v>4123.1669921875</v>
      </c>
      <c r="H6053">
        <v>5495</v>
      </c>
      <c r="I6053">
        <v>5463</v>
      </c>
      <c r="J6053">
        <v>5457</v>
      </c>
      <c r="K6053">
        <v>5454.9955660445439</v>
      </c>
      <c r="L6053">
        <v>5444.0423853141056</v>
      </c>
    </row>
    <row r="6054" spans="1:12" x14ac:dyDescent="0.55000000000000004">
      <c r="A6054" s="1">
        <v>6052</v>
      </c>
      <c r="B6054" t="s">
        <v>45</v>
      </c>
      <c r="C6054" t="s">
        <v>1310</v>
      </c>
      <c r="D6054" t="s">
        <v>3898</v>
      </c>
      <c r="E6054" t="s">
        <v>5014</v>
      </c>
      <c r="F6054">
        <v>5373</v>
      </c>
      <c r="G6054">
        <v>3610.695556640625</v>
      </c>
      <c r="H6054">
        <v>5434.666666666667</v>
      </c>
      <c r="I6054">
        <v>5436.5</v>
      </c>
      <c r="J6054">
        <v>5457</v>
      </c>
      <c r="K6054">
        <v>5443.4330448129904</v>
      </c>
      <c r="L6054">
        <v>5391.5678155792984</v>
      </c>
    </row>
    <row r="6055" spans="1:12" x14ac:dyDescent="0.55000000000000004">
      <c r="A6055" s="1">
        <v>6053</v>
      </c>
      <c r="B6055" t="s">
        <v>45</v>
      </c>
      <c r="C6055" t="s">
        <v>1310</v>
      </c>
      <c r="D6055" t="s">
        <v>3898</v>
      </c>
      <c r="E6055" t="s">
        <v>5015</v>
      </c>
      <c r="F6055">
        <v>5297</v>
      </c>
      <c r="G6055">
        <v>3380.9052734375</v>
      </c>
      <c r="H6055">
        <v>5434.666666666667</v>
      </c>
      <c r="I6055">
        <v>5436.5</v>
      </c>
      <c r="J6055">
        <v>5457</v>
      </c>
      <c r="K6055">
        <v>5431.8705235814359</v>
      </c>
      <c r="L6055">
        <v>5403.0278964136614</v>
      </c>
    </row>
    <row r="6056" spans="1:12" x14ac:dyDescent="0.55000000000000004">
      <c r="A6056" s="1">
        <v>6054</v>
      </c>
      <c r="B6056" t="s">
        <v>45</v>
      </c>
      <c r="C6056" t="s">
        <v>980</v>
      </c>
      <c r="D6056" t="s">
        <v>3899</v>
      </c>
      <c r="E6056" t="s">
        <v>5013</v>
      </c>
      <c r="F6056">
        <v>2549</v>
      </c>
      <c r="G6056">
        <v>1160.081665039062</v>
      </c>
      <c r="H6056">
        <v>2590</v>
      </c>
      <c r="I6056">
        <v>2532</v>
      </c>
      <c r="J6056">
        <v>2561.49992673319</v>
      </c>
      <c r="K6056">
        <v>2619.8679029640261</v>
      </c>
      <c r="L6056">
        <v>2575.4947841973399</v>
      </c>
    </row>
    <row r="6057" spans="1:12" x14ac:dyDescent="0.55000000000000004">
      <c r="A6057" s="1">
        <v>6055</v>
      </c>
      <c r="B6057" t="s">
        <v>45</v>
      </c>
      <c r="C6057" t="s">
        <v>980</v>
      </c>
      <c r="D6057" t="s">
        <v>3899</v>
      </c>
      <c r="E6057" t="s">
        <v>5014</v>
      </c>
      <c r="F6057">
        <v>2523</v>
      </c>
      <c r="G6057">
        <v>1421.682250976562</v>
      </c>
      <c r="H6057">
        <v>2590</v>
      </c>
      <c r="I6057">
        <v>2532</v>
      </c>
      <c r="J6057">
        <v>2561.49992673319</v>
      </c>
      <c r="K6057">
        <v>2637.720178477949</v>
      </c>
      <c r="L6057">
        <v>2630.5705302060601</v>
      </c>
    </row>
    <row r="6058" spans="1:12" x14ac:dyDescent="0.55000000000000004">
      <c r="A6058" s="1">
        <v>6056</v>
      </c>
      <c r="B6058" t="s">
        <v>45</v>
      </c>
      <c r="C6058" t="s">
        <v>980</v>
      </c>
      <c r="D6058" t="s">
        <v>3899</v>
      </c>
      <c r="E6058" t="s">
        <v>5015</v>
      </c>
      <c r="F6058">
        <v>2463</v>
      </c>
      <c r="G6058">
        <v>957.5943603515625</v>
      </c>
      <c r="H6058">
        <v>2590</v>
      </c>
      <c r="I6058">
        <v>2532</v>
      </c>
      <c r="J6058">
        <v>2561.49992673319</v>
      </c>
      <c r="K6058">
        <v>2655.572453991871</v>
      </c>
      <c r="L6058">
        <v>2605.1604893607</v>
      </c>
    </row>
    <row r="6059" spans="1:12" x14ac:dyDescent="0.55000000000000004">
      <c r="A6059" s="1">
        <v>6057</v>
      </c>
      <c r="B6059" t="s">
        <v>45</v>
      </c>
      <c r="C6059" t="s">
        <v>572</v>
      </c>
      <c r="D6059" t="s">
        <v>3900</v>
      </c>
      <c r="E6059" t="s">
        <v>5013</v>
      </c>
      <c r="F6059">
        <v>16319</v>
      </c>
      <c r="G6059">
        <v>13500.5146484375</v>
      </c>
      <c r="H6059">
        <v>16270</v>
      </c>
      <c r="I6059">
        <v>16259</v>
      </c>
      <c r="J6059">
        <v>16275.5</v>
      </c>
      <c r="K6059">
        <v>16438.195519688528</v>
      </c>
      <c r="L6059">
        <v>16201.55261749169</v>
      </c>
    </row>
    <row r="6060" spans="1:12" x14ac:dyDescent="0.55000000000000004">
      <c r="A6060" s="1">
        <v>6058</v>
      </c>
      <c r="B6060" t="s">
        <v>45</v>
      </c>
      <c r="C6060" t="s">
        <v>572</v>
      </c>
      <c r="D6060" t="s">
        <v>3900</v>
      </c>
      <c r="E6060" t="s">
        <v>5014</v>
      </c>
      <c r="F6060">
        <v>16338</v>
      </c>
      <c r="G6060">
        <v>12423.3798828125</v>
      </c>
      <c r="H6060">
        <v>16366</v>
      </c>
      <c r="I6060">
        <v>16292</v>
      </c>
      <c r="J6060">
        <v>16275.5</v>
      </c>
      <c r="K6060">
        <v>16514.372048213951</v>
      </c>
      <c r="L6060">
        <v>16084.53152666725</v>
      </c>
    </row>
    <row r="6061" spans="1:12" x14ac:dyDescent="0.55000000000000004">
      <c r="A6061" s="1">
        <v>6059</v>
      </c>
      <c r="B6061" t="s">
        <v>45</v>
      </c>
      <c r="C6061" t="s">
        <v>572</v>
      </c>
      <c r="D6061" t="s">
        <v>3900</v>
      </c>
      <c r="E6061" t="s">
        <v>5015</v>
      </c>
      <c r="F6061">
        <v>16351</v>
      </c>
      <c r="G6061">
        <v>13563.791015625</v>
      </c>
      <c r="H6061">
        <v>16366</v>
      </c>
      <c r="I6061">
        <v>16224</v>
      </c>
      <c r="J6061">
        <v>16275.5</v>
      </c>
      <c r="K6061">
        <v>16590.548576739369</v>
      </c>
      <c r="L6061">
        <v>16134.72004944087</v>
      </c>
    </row>
    <row r="6062" spans="1:12" x14ac:dyDescent="0.55000000000000004">
      <c r="A6062" s="1">
        <v>6060</v>
      </c>
      <c r="B6062" t="s">
        <v>45</v>
      </c>
      <c r="C6062" t="s">
        <v>1311</v>
      </c>
      <c r="D6062" t="s">
        <v>3901</v>
      </c>
      <c r="E6062" t="s">
        <v>5013</v>
      </c>
      <c r="F6062">
        <v>14687</v>
      </c>
      <c r="G6062">
        <v>7333.54638671875</v>
      </c>
      <c r="H6062">
        <v>14188</v>
      </c>
      <c r="I6062">
        <v>14724</v>
      </c>
      <c r="J6062">
        <v>14535.5</v>
      </c>
      <c r="K6062">
        <v>14914.286514070011</v>
      </c>
      <c r="L6062">
        <v>13575.131396349259</v>
      </c>
    </row>
    <row r="6063" spans="1:12" x14ac:dyDescent="0.55000000000000004">
      <c r="A6063" s="1">
        <v>6061</v>
      </c>
      <c r="B6063" t="s">
        <v>45</v>
      </c>
      <c r="C6063" t="s">
        <v>1311</v>
      </c>
      <c r="D6063" t="s">
        <v>3901</v>
      </c>
      <c r="E6063" t="s">
        <v>5014</v>
      </c>
      <c r="F6063">
        <v>14667</v>
      </c>
      <c r="G6063">
        <v>7272.7685546875</v>
      </c>
      <c r="H6063">
        <v>14188</v>
      </c>
      <c r="I6063">
        <v>14724</v>
      </c>
      <c r="J6063">
        <v>14535.5</v>
      </c>
      <c r="K6063">
        <v>15068.253116732671</v>
      </c>
      <c r="L6063">
        <v>11738.147918533199</v>
      </c>
    </row>
    <row r="6064" spans="1:12" x14ac:dyDescent="0.55000000000000004">
      <c r="A6064" s="1">
        <v>6062</v>
      </c>
      <c r="B6064" t="s">
        <v>45</v>
      </c>
      <c r="C6064" t="s">
        <v>1311</v>
      </c>
      <c r="D6064" t="s">
        <v>3901</v>
      </c>
      <c r="E6064" t="s">
        <v>5015</v>
      </c>
      <c r="F6064">
        <v>14531</v>
      </c>
      <c r="G6064">
        <v>6298.283203125</v>
      </c>
      <c r="H6064">
        <v>14188</v>
      </c>
      <c r="I6064">
        <v>14724</v>
      </c>
      <c r="J6064">
        <v>14535.5</v>
      </c>
      <c r="K6064">
        <v>15222.21971939534</v>
      </c>
      <c r="L6064">
        <v>9719.7051235735271</v>
      </c>
    </row>
    <row r="6065" spans="1:12" x14ac:dyDescent="0.55000000000000004">
      <c r="A6065" s="1">
        <v>6063</v>
      </c>
      <c r="B6065" t="s">
        <v>45</v>
      </c>
      <c r="C6065" t="s">
        <v>1312</v>
      </c>
      <c r="D6065" t="s">
        <v>3902</v>
      </c>
      <c r="E6065" t="s">
        <v>5013</v>
      </c>
      <c r="F6065">
        <v>3866</v>
      </c>
      <c r="G6065">
        <v>2160.912109375</v>
      </c>
      <c r="H6065">
        <v>3901</v>
      </c>
      <c r="I6065">
        <v>3834.5</v>
      </c>
      <c r="J6065">
        <v>3886.0000002652341</v>
      </c>
      <c r="K6065">
        <v>3950.6990071488731</v>
      </c>
      <c r="L6065">
        <v>3863.6692423598129</v>
      </c>
    </row>
    <row r="6066" spans="1:12" x14ac:dyDescent="0.55000000000000004">
      <c r="A6066" s="1">
        <v>6064</v>
      </c>
      <c r="B6066" t="s">
        <v>45</v>
      </c>
      <c r="C6066" t="s">
        <v>1312</v>
      </c>
      <c r="D6066" t="s">
        <v>3902</v>
      </c>
      <c r="E6066" t="s">
        <v>5014</v>
      </c>
      <c r="F6066">
        <v>3890</v>
      </c>
      <c r="G6066">
        <v>2927.879638671875</v>
      </c>
      <c r="H6066">
        <v>3901</v>
      </c>
      <c r="I6066">
        <v>3901</v>
      </c>
      <c r="J6066">
        <v>3886.0000002652341</v>
      </c>
      <c r="K6066">
        <v>3976.0977578266111</v>
      </c>
      <c r="L6066">
        <v>3957.4419157214529</v>
      </c>
    </row>
    <row r="6067" spans="1:12" x14ac:dyDescent="0.55000000000000004">
      <c r="A6067" s="1">
        <v>6065</v>
      </c>
      <c r="B6067" t="s">
        <v>45</v>
      </c>
      <c r="C6067" t="s">
        <v>1312</v>
      </c>
      <c r="D6067" t="s">
        <v>3902</v>
      </c>
      <c r="E6067" t="s">
        <v>5015</v>
      </c>
      <c r="F6067">
        <v>3858</v>
      </c>
      <c r="G6067">
        <v>2441.779541015625</v>
      </c>
      <c r="H6067">
        <v>3901</v>
      </c>
      <c r="I6067">
        <v>3834.5</v>
      </c>
      <c r="J6067">
        <v>3886.0000002652341</v>
      </c>
      <c r="K6067">
        <v>4001.4965085043482</v>
      </c>
      <c r="L6067">
        <v>3885.232594728865</v>
      </c>
    </row>
    <row r="6068" spans="1:12" x14ac:dyDescent="0.55000000000000004">
      <c r="A6068" s="1">
        <v>6066</v>
      </c>
      <c r="B6068" t="s">
        <v>45</v>
      </c>
      <c r="C6068" t="s">
        <v>722</v>
      </c>
      <c r="D6068" t="s">
        <v>3903</v>
      </c>
      <c r="E6068" t="s">
        <v>5013</v>
      </c>
      <c r="F6068">
        <v>1310</v>
      </c>
      <c r="G6068">
        <v>691.480712890625</v>
      </c>
      <c r="H6068">
        <v>1330.5</v>
      </c>
      <c r="I6068">
        <v>1300</v>
      </c>
      <c r="J6068">
        <v>1321.49999943988</v>
      </c>
      <c r="K6068">
        <v>1347.5858025913039</v>
      </c>
      <c r="L6068">
        <v>1280.0102906812911</v>
      </c>
    </row>
    <row r="6069" spans="1:12" x14ac:dyDescent="0.55000000000000004">
      <c r="A6069" s="1">
        <v>6067</v>
      </c>
      <c r="B6069" t="s">
        <v>45</v>
      </c>
      <c r="C6069" t="s">
        <v>722</v>
      </c>
      <c r="D6069" t="s">
        <v>3903</v>
      </c>
      <c r="E6069" t="s">
        <v>5014</v>
      </c>
      <c r="F6069">
        <v>1347</v>
      </c>
      <c r="G6069">
        <v>490.47702026367188</v>
      </c>
      <c r="H6069">
        <v>1330.5</v>
      </c>
      <c r="I6069">
        <v>1330.5</v>
      </c>
      <c r="J6069">
        <v>1321.499999999646</v>
      </c>
      <c r="K6069">
        <v>1363.7607262153299</v>
      </c>
      <c r="L6069">
        <v>1283.1064634562319</v>
      </c>
    </row>
    <row r="6070" spans="1:12" x14ac:dyDescent="0.55000000000000004">
      <c r="A6070" s="1">
        <v>6068</v>
      </c>
      <c r="B6070" t="s">
        <v>45</v>
      </c>
      <c r="C6070" t="s">
        <v>722</v>
      </c>
      <c r="D6070" t="s">
        <v>3903</v>
      </c>
      <c r="E6070" t="s">
        <v>5015</v>
      </c>
      <c r="F6070">
        <v>1353</v>
      </c>
      <c r="G6070">
        <v>653.95220947265625</v>
      </c>
      <c r="H6070">
        <v>1330.5</v>
      </c>
      <c r="I6070">
        <v>1325</v>
      </c>
      <c r="J6070">
        <v>1321.5006831284029</v>
      </c>
      <c r="K6070">
        <v>1379.9356498393549</v>
      </c>
      <c r="L6070">
        <v>1300.0703943541571</v>
      </c>
    </row>
    <row r="6071" spans="1:12" x14ac:dyDescent="0.55000000000000004">
      <c r="A6071" s="1">
        <v>6069</v>
      </c>
      <c r="B6071" t="s">
        <v>45</v>
      </c>
      <c r="C6071" t="s">
        <v>662</v>
      </c>
      <c r="D6071" t="s">
        <v>3904</v>
      </c>
      <c r="E6071" t="s">
        <v>5013</v>
      </c>
      <c r="F6071">
        <v>4374</v>
      </c>
      <c r="G6071">
        <v>487.43511962890619</v>
      </c>
      <c r="H6071">
        <v>4234</v>
      </c>
      <c r="I6071">
        <v>4393.5</v>
      </c>
      <c r="J6071">
        <v>4382.0000000022364</v>
      </c>
      <c r="K6071">
        <v>4538.3513390259513</v>
      </c>
      <c r="L6071">
        <v>4684.5403769728118</v>
      </c>
    </row>
    <row r="6072" spans="1:12" x14ac:dyDescent="0.55000000000000004">
      <c r="A6072" s="1">
        <v>6070</v>
      </c>
      <c r="B6072" t="s">
        <v>45</v>
      </c>
      <c r="C6072" t="s">
        <v>662</v>
      </c>
      <c r="D6072" t="s">
        <v>3904</v>
      </c>
      <c r="E6072" t="s">
        <v>5014</v>
      </c>
      <c r="F6072">
        <v>4455</v>
      </c>
      <c r="G6072">
        <v>3339.022216796875</v>
      </c>
      <c r="H6072">
        <v>4447.5</v>
      </c>
      <c r="I6072">
        <v>4335</v>
      </c>
      <c r="J6072">
        <v>4382.0000000022364</v>
      </c>
      <c r="K6072">
        <v>4602.2224513087695</v>
      </c>
      <c r="L6072">
        <v>4340.3787251937792</v>
      </c>
    </row>
    <row r="6073" spans="1:12" x14ac:dyDescent="0.55000000000000004">
      <c r="A6073" s="1">
        <v>6071</v>
      </c>
      <c r="B6073" t="s">
        <v>45</v>
      </c>
      <c r="C6073" t="s">
        <v>662</v>
      </c>
      <c r="D6073" t="s">
        <v>3904</v>
      </c>
      <c r="E6073" t="s">
        <v>5015</v>
      </c>
      <c r="F6073">
        <v>4376</v>
      </c>
      <c r="G6073">
        <v>951.755859375</v>
      </c>
      <c r="H6073">
        <v>4447.5</v>
      </c>
      <c r="I6073">
        <v>4346.5</v>
      </c>
      <c r="J6073">
        <v>4382.0000000022364</v>
      </c>
      <c r="K6073">
        <v>4666.0935635915848</v>
      </c>
      <c r="L6073">
        <v>4541.4711948409886</v>
      </c>
    </row>
    <row r="6074" spans="1:12" x14ac:dyDescent="0.55000000000000004">
      <c r="A6074" s="1">
        <v>6072</v>
      </c>
      <c r="B6074" t="s">
        <v>45</v>
      </c>
      <c r="C6074" t="s">
        <v>1313</v>
      </c>
      <c r="D6074" t="s">
        <v>3905</v>
      </c>
      <c r="E6074" t="s">
        <v>5013</v>
      </c>
      <c r="F6074">
        <v>782</v>
      </c>
      <c r="G6074">
        <v>375.82766723632813</v>
      </c>
      <c r="H6074">
        <v>774.5</v>
      </c>
      <c r="I6074">
        <v>770</v>
      </c>
      <c r="J6074">
        <v>768.02665450454322</v>
      </c>
      <c r="K6074">
        <v>792.45920875997399</v>
      </c>
      <c r="L6074">
        <v>786.55104287526774</v>
      </c>
    </row>
    <row r="6075" spans="1:12" x14ac:dyDescent="0.55000000000000004">
      <c r="A6075" s="1">
        <v>6073</v>
      </c>
      <c r="B6075" t="s">
        <v>45</v>
      </c>
      <c r="C6075" t="s">
        <v>1313</v>
      </c>
      <c r="D6075" t="s">
        <v>3905</v>
      </c>
      <c r="E6075" t="s">
        <v>5014</v>
      </c>
      <c r="F6075">
        <v>784</v>
      </c>
      <c r="G6075">
        <v>374.970947265625</v>
      </c>
      <c r="H6075">
        <v>774.5</v>
      </c>
      <c r="I6075">
        <v>770</v>
      </c>
      <c r="J6075">
        <v>768.01698867795812</v>
      </c>
      <c r="K6075">
        <v>802.18094990771829</v>
      </c>
      <c r="L6075">
        <v>796.33830929291798</v>
      </c>
    </row>
    <row r="6076" spans="1:12" x14ac:dyDescent="0.55000000000000004">
      <c r="A6076" s="1">
        <v>6074</v>
      </c>
      <c r="B6076" t="s">
        <v>45</v>
      </c>
      <c r="C6076" t="s">
        <v>1313</v>
      </c>
      <c r="D6076" t="s">
        <v>3905</v>
      </c>
      <c r="E6076" t="s">
        <v>5015</v>
      </c>
      <c r="F6076">
        <v>771</v>
      </c>
      <c r="G6076">
        <v>295.74612426757813</v>
      </c>
      <c r="H6076">
        <v>774.5</v>
      </c>
      <c r="I6076">
        <v>727</v>
      </c>
      <c r="J6076">
        <v>767.99955753781705</v>
      </c>
      <c r="K6076">
        <v>811.90269105546258</v>
      </c>
      <c r="L6076">
        <v>802.06308440014618</v>
      </c>
    </row>
    <row r="6077" spans="1:12" x14ac:dyDescent="0.55000000000000004">
      <c r="A6077" s="1">
        <v>6075</v>
      </c>
      <c r="B6077" t="s">
        <v>45</v>
      </c>
      <c r="C6077" t="s">
        <v>576</v>
      </c>
      <c r="D6077" t="s">
        <v>3906</v>
      </c>
      <c r="E6077" t="s">
        <v>5013</v>
      </c>
      <c r="F6077">
        <v>31850</v>
      </c>
      <c r="G6077">
        <v>24770.99609375</v>
      </c>
      <c r="H6077">
        <v>29333.5</v>
      </c>
      <c r="I6077">
        <v>28329</v>
      </c>
      <c r="J6077">
        <v>27614</v>
      </c>
      <c r="K6077">
        <v>31921.992126338129</v>
      </c>
      <c r="L6077">
        <v>33617.551584200613</v>
      </c>
    </row>
    <row r="6078" spans="1:12" x14ac:dyDescent="0.55000000000000004">
      <c r="A6078" s="1">
        <v>6076</v>
      </c>
      <c r="B6078" t="s">
        <v>45</v>
      </c>
      <c r="C6078" t="s">
        <v>576</v>
      </c>
      <c r="D6078" t="s">
        <v>3906</v>
      </c>
      <c r="E6078" t="s">
        <v>5014</v>
      </c>
      <c r="F6078">
        <v>30856</v>
      </c>
      <c r="G6078">
        <v>10647.640625</v>
      </c>
      <c r="H6078">
        <v>29333.5</v>
      </c>
      <c r="I6078">
        <v>25161</v>
      </c>
      <c r="J6078">
        <v>27614</v>
      </c>
      <c r="K6078">
        <v>33618.090668706718</v>
      </c>
      <c r="L6078">
        <v>42355.100623282728</v>
      </c>
    </row>
    <row r="6079" spans="1:12" x14ac:dyDescent="0.55000000000000004">
      <c r="A6079" s="1">
        <v>6077</v>
      </c>
      <c r="B6079" t="s">
        <v>45</v>
      </c>
      <c r="C6079" t="s">
        <v>576</v>
      </c>
      <c r="D6079" t="s">
        <v>3906</v>
      </c>
      <c r="E6079" t="s">
        <v>5015</v>
      </c>
      <c r="F6079">
        <v>30209</v>
      </c>
      <c r="G6079">
        <v>12245.931640625</v>
      </c>
      <c r="H6079">
        <v>29333.5</v>
      </c>
      <c r="I6079">
        <v>25161</v>
      </c>
      <c r="J6079">
        <v>27614</v>
      </c>
      <c r="K6079">
        <v>35314.189211075303</v>
      </c>
      <c r="L6079">
        <v>40052.364396894511</v>
      </c>
    </row>
    <row r="6080" spans="1:12" x14ac:dyDescent="0.55000000000000004">
      <c r="A6080" s="1">
        <v>6078</v>
      </c>
      <c r="B6080" t="s">
        <v>45</v>
      </c>
      <c r="C6080" t="s">
        <v>987</v>
      </c>
      <c r="D6080" t="s">
        <v>3907</v>
      </c>
      <c r="E6080" t="s">
        <v>5013</v>
      </c>
      <c r="F6080">
        <v>1916</v>
      </c>
      <c r="G6080">
        <v>668.05670166015625</v>
      </c>
      <c r="H6080">
        <v>1915</v>
      </c>
      <c r="I6080">
        <v>1912</v>
      </c>
      <c r="J6080">
        <v>1932.9366117276909</v>
      </c>
      <c r="K6080">
        <v>1923.173919944235</v>
      </c>
      <c r="L6080">
        <v>1849.7438844541939</v>
      </c>
    </row>
    <row r="6081" spans="1:12" x14ac:dyDescent="0.55000000000000004">
      <c r="A6081" s="1">
        <v>6079</v>
      </c>
      <c r="B6081" t="s">
        <v>45</v>
      </c>
      <c r="C6081" t="s">
        <v>987</v>
      </c>
      <c r="D6081" t="s">
        <v>3907</v>
      </c>
      <c r="E6081" t="s">
        <v>5014</v>
      </c>
      <c r="F6081">
        <v>1913</v>
      </c>
      <c r="G6081">
        <v>576.47943115234375</v>
      </c>
      <c r="H6081">
        <v>1915</v>
      </c>
      <c r="I6081">
        <v>1951</v>
      </c>
      <c r="J6081">
        <v>1932.936611741781</v>
      </c>
      <c r="K6081">
        <v>1913.90072852499</v>
      </c>
      <c r="L6081">
        <v>1898.814202177771</v>
      </c>
    </row>
    <row r="6082" spans="1:12" x14ac:dyDescent="0.55000000000000004">
      <c r="A6082" s="1">
        <v>6080</v>
      </c>
      <c r="B6082" t="s">
        <v>45</v>
      </c>
      <c r="C6082" t="s">
        <v>987</v>
      </c>
      <c r="D6082" t="s">
        <v>3907</v>
      </c>
      <c r="E6082" t="s">
        <v>5015</v>
      </c>
      <c r="F6082">
        <v>1917</v>
      </c>
      <c r="G6082">
        <v>494.49612426757813</v>
      </c>
      <c r="H6082">
        <v>1915</v>
      </c>
      <c r="I6082">
        <v>1912</v>
      </c>
      <c r="J6082">
        <v>1932.936611741781</v>
      </c>
      <c r="K6082">
        <v>1904.627537105745</v>
      </c>
      <c r="L6082">
        <v>1920.5073439493169</v>
      </c>
    </row>
    <row r="6083" spans="1:12" x14ac:dyDescent="0.55000000000000004">
      <c r="A6083" s="1">
        <v>6081</v>
      </c>
      <c r="B6083" t="s">
        <v>45</v>
      </c>
      <c r="C6083" t="s">
        <v>1314</v>
      </c>
      <c r="D6083" t="s">
        <v>3908</v>
      </c>
      <c r="E6083" t="s">
        <v>5013</v>
      </c>
      <c r="F6083">
        <v>21005</v>
      </c>
      <c r="G6083">
        <v>13456.05078125</v>
      </c>
      <c r="H6083">
        <v>21094</v>
      </c>
      <c r="I6083">
        <v>20995</v>
      </c>
      <c r="J6083">
        <v>21053</v>
      </c>
      <c r="K6083">
        <v>21145.250443965539</v>
      </c>
      <c r="L6083">
        <v>21058.06403765186</v>
      </c>
    </row>
    <row r="6084" spans="1:12" x14ac:dyDescent="0.55000000000000004">
      <c r="A6084" s="1">
        <v>6082</v>
      </c>
      <c r="B6084" t="s">
        <v>45</v>
      </c>
      <c r="C6084" t="s">
        <v>1314</v>
      </c>
      <c r="D6084" t="s">
        <v>3908</v>
      </c>
      <c r="E6084" t="s">
        <v>5014</v>
      </c>
      <c r="F6084">
        <v>21009</v>
      </c>
      <c r="G6084">
        <v>13665.3427734375</v>
      </c>
      <c r="H6084">
        <v>21094</v>
      </c>
      <c r="I6084">
        <v>21036</v>
      </c>
      <c r="J6084">
        <v>21053</v>
      </c>
      <c r="K6084">
        <v>21190.743014760421</v>
      </c>
      <c r="L6084">
        <v>21041.917770538559</v>
      </c>
    </row>
    <row r="6085" spans="1:12" x14ac:dyDescent="0.55000000000000004">
      <c r="A6085" s="1">
        <v>6083</v>
      </c>
      <c r="B6085" t="s">
        <v>45</v>
      </c>
      <c r="C6085" t="s">
        <v>1314</v>
      </c>
      <c r="D6085" t="s">
        <v>3908</v>
      </c>
      <c r="E6085" t="s">
        <v>5015</v>
      </c>
      <c r="F6085">
        <v>21087</v>
      </c>
      <c r="G6085">
        <v>12629.1240234375</v>
      </c>
      <c r="H6085">
        <v>21094</v>
      </c>
      <c r="I6085">
        <v>21094</v>
      </c>
      <c r="J6085">
        <v>21053</v>
      </c>
      <c r="K6085">
        <v>21236.2355855553</v>
      </c>
      <c r="L6085">
        <v>21158.784950564121</v>
      </c>
    </row>
    <row r="6086" spans="1:12" x14ac:dyDescent="0.55000000000000004">
      <c r="A6086" s="1">
        <v>6084</v>
      </c>
      <c r="B6086" t="s">
        <v>45</v>
      </c>
      <c r="C6086" t="s">
        <v>1315</v>
      </c>
      <c r="D6086" t="s">
        <v>3909</v>
      </c>
      <c r="E6086" t="s">
        <v>5013</v>
      </c>
      <c r="F6086">
        <v>2249</v>
      </c>
      <c r="G6086">
        <v>729.53955078125</v>
      </c>
      <c r="H6086">
        <v>2261.333333333333</v>
      </c>
      <c r="I6086">
        <v>2270</v>
      </c>
      <c r="J6086">
        <v>2270.0333333333328</v>
      </c>
      <c r="K6086">
        <v>2274.0088556263281</v>
      </c>
      <c r="L6086">
        <v>2250.7489834815201</v>
      </c>
    </row>
    <row r="6087" spans="1:12" x14ac:dyDescent="0.55000000000000004">
      <c r="A6087" s="1">
        <v>6085</v>
      </c>
      <c r="B6087" t="s">
        <v>45</v>
      </c>
      <c r="C6087" t="s">
        <v>1315</v>
      </c>
      <c r="D6087" t="s">
        <v>3909</v>
      </c>
      <c r="E6087" t="s">
        <v>5014</v>
      </c>
      <c r="F6087">
        <v>2247</v>
      </c>
      <c r="G6087">
        <v>719.93438720703125</v>
      </c>
      <c r="H6087">
        <v>2276</v>
      </c>
      <c r="I6087">
        <v>2270</v>
      </c>
      <c r="J6087">
        <v>2270.0333333333328</v>
      </c>
      <c r="K6087">
        <v>2272.029262607899</v>
      </c>
      <c r="L6087">
        <v>2250.083201532329</v>
      </c>
    </row>
    <row r="6088" spans="1:12" x14ac:dyDescent="0.55000000000000004">
      <c r="A6088" s="1">
        <v>6086</v>
      </c>
      <c r="B6088" t="s">
        <v>45</v>
      </c>
      <c r="C6088" t="s">
        <v>1315</v>
      </c>
      <c r="D6088" t="s">
        <v>3909</v>
      </c>
      <c r="E6088" t="s">
        <v>5015</v>
      </c>
      <c r="F6088">
        <v>2253</v>
      </c>
      <c r="G6088">
        <v>835.55267333984375</v>
      </c>
      <c r="H6088">
        <v>2276</v>
      </c>
      <c r="I6088">
        <v>2268</v>
      </c>
      <c r="J6088">
        <v>2270.0333333333328</v>
      </c>
      <c r="K6088">
        <v>2270.0496695894722</v>
      </c>
      <c r="L6088">
        <v>2256.946282601642</v>
      </c>
    </row>
    <row r="6089" spans="1:12" x14ac:dyDescent="0.55000000000000004">
      <c r="A6089" s="1">
        <v>6087</v>
      </c>
      <c r="B6089" t="s">
        <v>45</v>
      </c>
      <c r="C6089" t="s">
        <v>1316</v>
      </c>
      <c r="D6089" t="s">
        <v>3910</v>
      </c>
      <c r="E6089" t="s">
        <v>5013</v>
      </c>
      <c r="F6089">
        <v>7989</v>
      </c>
      <c r="G6089">
        <v>4281.16357421875</v>
      </c>
      <c r="H6089">
        <v>8056.666666666667</v>
      </c>
      <c r="I6089">
        <v>8066.5</v>
      </c>
      <c r="J6089">
        <v>8066.5</v>
      </c>
      <c r="K6089">
        <v>8100.053504148832</v>
      </c>
      <c r="L6089">
        <v>8078.1869078641002</v>
      </c>
    </row>
    <row r="6090" spans="1:12" x14ac:dyDescent="0.55000000000000004">
      <c r="A6090" s="1">
        <v>6088</v>
      </c>
      <c r="B6090" t="s">
        <v>45</v>
      </c>
      <c r="C6090" t="s">
        <v>1316</v>
      </c>
      <c r="D6090" t="s">
        <v>3910</v>
      </c>
      <c r="E6090" t="s">
        <v>5014</v>
      </c>
      <c r="F6090">
        <v>8025</v>
      </c>
      <c r="G6090">
        <v>5240.16943359375</v>
      </c>
      <c r="H6090">
        <v>8185</v>
      </c>
      <c r="I6090">
        <v>8066.5</v>
      </c>
      <c r="J6090">
        <v>8066.5</v>
      </c>
      <c r="K6090">
        <v>8104.2792074366889</v>
      </c>
      <c r="L6090">
        <v>8112.1204132453349</v>
      </c>
    </row>
    <row r="6091" spans="1:12" x14ac:dyDescent="0.55000000000000004">
      <c r="A6091" s="1">
        <v>6089</v>
      </c>
      <c r="B6091" t="s">
        <v>45</v>
      </c>
      <c r="C6091" t="s">
        <v>1316</v>
      </c>
      <c r="D6091" t="s">
        <v>3910</v>
      </c>
      <c r="E6091" t="s">
        <v>5015</v>
      </c>
      <c r="F6091">
        <v>8013</v>
      </c>
      <c r="G6091">
        <v>5132.294921875</v>
      </c>
      <c r="H6091">
        <v>8056.666666666667</v>
      </c>
      <c r="I6091">
        <v>8066.5</v>
      </c>
      <c r="J6091">
        <v>8066.5</v>
      </c>
      <c r="K6091">
        <v>8108.5049107245459</v>
      </c>
      <c r="L6091">
        <v>8070.2948711678073</v>
      </c>
    </row>
    <row r="6092" spans="1:12" x14ac:dyDescent="0.55000000000000004">
      <c r="A6092" s="1">
        <v>6090</v>
      </c>
      <c r="B6092" t="s">
        <v>45</v>
      </c>
      <c r="C6092" t="s">
        <v>1317</v>
      </c>
      <c r="D6092" t="s">
        <v>3911</v>
      </c>
      <c r="E6092" t="s">
        <v>5013</v>
      </c>
      <c r="F6092">
        <v>10872</v>
      </c>
      <c r="G6092">
        <v>7788.8818359375</v>
      </c>
      <c r="H6092">
        <v>11042.33333333333</v>
      </c>
      <c r="I6092">
        <v>11023.5</v>
      </c>
      <c r="J6092">
        <v>11023.5</v>
      </c>
      <c r="K6092">
        <v>11014.75061830738</v>
      </c>
      <c r="L6092">
        <v>11011.55713219164</v>
      </c>
    </row>
    <row r="6093" spans="1:12" x14ac:dyDescent="0.55000000000000004">
      <c r="A6093" s="1">
        <v>6091</v>
      </c>
      <c r="B6093" t="s">
        <v>45</v>
      </c>
      <c r="C6093" t="s">
        <v>1317</v>
      </c>
      <c r="D6093" t="s">
        <v>3911</v>
      </c>
      <c r="E6093" t="s">
        <v>5014</v>
      </c>
      <c r="F6093">
        <v>10862</v>
      </c>
      <c r="G6093">
        <v>6446.3125</v>
      </c>
      <c r="H6093">
        <v>11042.33333333333</v>
      </c>
      <c r="I6093">
        <v>11023.5</v>
      </c>
      <c r="J6093">
        <v>11023.5</v>
      </c>
      <c r="K6093">
        <v>11014.750618400691</v>
      </c>
      <c r="L6093">
        <v>11020.03237914903</v>
      </c>
    </row>
    <row r="6094" spans="1:12" x14ac:dyDescent="0.55000000000000004">
      <c r="A6094" s="1">
        <v>6092</v>
      </c>
      <c r="B6094" t="s">
        <v>45</v>
      </c>
      <c r="C6094" t="s">
        <v>1317</v>
      </c>
      <c r="D6094" t="s">
        <v>3911</v>
      </c>
      <c r="E6094" t="s">
        <v>5015</v>
      </c>
      <c r="F6094">
        <v>10855</v>
      </c>
      <c r="G6094">
        <v>6083.06982421875</v>
      </c>
      <c r="H6094">
        <v>11042.33333333333</v>
      </c>
      <c r="I6094">
        <v>11023.5</v>
      </c>
      <c r="J6094">
        <v>11023.5</v>
      </c>
      <c r="K6094">
        <v>11014.75061849401</v>
      </c>
      <c r="L6094">
        <v>11024.58494071964</v>
      </c>
    </row>
    <row r="6095" spans="1:12" x14ac:dyDescent="0.55000000000000004">
      <c r="A6095" s="1">
        <v>6093</v>
      </c>
      <c r="B6095" t="s">
        <v>45</v>
      </c>
      <c r="C6095" t="s">
        <v>1318</v>
      </c>
      <c r="D6095" t="s">
        <v>3912</v>
      </c>
      <c r="E6095" t="s">
        <v>5013</v>
      </c>
      <c r="F6095">
        <v>71430</v>
      </c>
      <c r="G6095">
        <v>55624.9921875</v>
      </c>
      <c r="H6095">
        <v>68806.5</v>
      </c>
      <c r="I6095">
        <v>67593</v>
      </c>
      <c r="J6095">
        <v>66772.5</v>
      </c>
      <c r="K6095">
        <v>71508.456269039394</v>
      </c>
      <c r="L6095">
        <v>70377.971784167399</v>
      </c>
    </row>
    <row r="6096" spans="1:12" x14ac:dyDescent="0.55000000000000004">
      <c r="A6096" s="1">
        <v>6094</v>
      </c>
      <c r="B6096" t="s">
        <v>45</v>
      </c>
      <c r="C6096" t="s">
        <v>1318</v>
      </c>
      <c r="D6096" t="s">
        <v>3912</v>
      </c>
      <c r="E6096" t="s">
        <v>5014</v>
      </c>
      <c r="F6096">
        <v>70153</v>
      </c>
      <c r="G6096">
        <v>18368.6484375</v>
      </c>
      <c r="H6096">
        <v>68806.5</v>
      </c>
      <c r="I6096">
        <v>67593</v>
      </c>
      <c r="J6096">
        <v>66772.5</v>
      </c>
      <c r="K6096">
        <v>73354.68288841816</v>
      </c>
      <c r="L6096">
        <v>59403.185459348562</v>
      </c>
    </row>
    <row r="6097" spans="1:12" x14ac:dyDescent="0.55000000000000004">
      <c r="A6097" s="1">
        <v>6095</v>
      </c>
      <c r="B6097" t="s">
        <v>45</v>
      </c>
      <c r="C6097" t="s">
        <v>1318</v>
      </c>
      <c r="D6097" t="s">
        <v>3912</v>
      </c>
      <c r="E6097" t="s">
        <v>5015</v>
      </c>
      <c r="F6097">
        <v>68946</v>
      </c>
      <c r="G6097">
        <v>18131.59765625</v>
      </c>
      <c r="H6097">
        <v>68806.5</v>
      </c>
      <c r="I6097">
        <v>67593</v>
      </c>
      <c r="J6097">
        <v>66772.5</v>
      </c>
      <c r="K6097">
        <v>75200.909507796925</v>
      </c>
      <c r="L6097">
        <v>57598.13459874317</v>
      </c>
    </row>
    <row r="6098" spans="1:12" x14ac:dyDescent="0.55000000000000004">
      <c r="A6098" s="1">
        <v>6096</v>
      </c>
      <c r="B6098" t="s">
        <v>45</v>
      </c>
      <c r="C6098" t="s">
        <v>623</v>
      </c>
      <c r="D6098" t="s">
        <v>3913</v>
      </c>
      <c r="E6098" t="s">
        <v>5013</v>
      </c>
      <c r="F6098">
        <v>4096</v>
      </c>
      <c r="G6098">
        <v>2247.875732421875</v>
      </c>
      <c r="H6098">
        <v>4136</v>
      </c>
      <c r="I6098">
        <v>4136</v>
      </c>
      <c r="J6098">
        <v>4172.9999821122083</v>
      </c>
      <c r="K6098">
        <v>4078.3786499348498</v>
      </c>
      <c r="L6098">
        <v>4151.3196684105342</v>
      </c>
    </row>
    <row r="6099" spans="1:12" x14ac:dyDescent="0.55000000000000004">
      <c r="A6099" s="1">
        <v>6097</v>
      </c>
      <c r="B6099" t="s">
        <v>45</v>
      </c>
      <c r="C6099" t="s">
        <v>623</v>
      </c>
      <c r="D6099" t="s">
        <v>3913</v>
      </c>
      <c r="E6099" t="s">
        <v>5014</v>
      </c>
      <c r="F6099">
        <v>4058</v>
      </c>
      <c r="G6099">
        <v>2265.193359375</v>
      </c>
      <c r="H6099">
        <v>4136</v>
      </c>
      <c r="I6099">
        <v>4136</v>
      </c>
      <c r="J6099">
        <v>4173</v>
      </c>
      <c r="K6099">
        <v>4032.490067605183</v>
      </c>
      <c r="L6099">
        <v>4166.3420193955153</v>
      </c>
    </row>
    <row r="6100" spans="1:12" x14ac:dyDescent="0.55000000000000004">
      <c r="A6100" s="1">
        <v>6098</v>
      </c>
      <c r="B6100" t="s">
        <v>45</v>
      </c>
      <c r="C6100" t="s">
        <v>623</v>
      </c>
      <c r="D6100" t="s">
        <v>3913</v>
      </c>
      <c r="E6100" t="s">
        <v>5015</v>
      </c>
      <c r="F6100">
        <v>4022</v>
      </c>
      <c r="G6100">
        <v>2211.197509765625</v>
      </c>
      <c r="H6100">
        <v>4136</v>
      </c>
      <c r="I6100">
        <v>4136</v>
      </c>
      <c r="J6100">
        <v>4173</v>
      </c>
      <c r="K6100">
        <v>3986.601485275517</v>
      </c>
      <c r="L6100">
        <v>4140.6560713875078</v>
      </c>
    </row>
    <row r="6101" spans="1:12" x14ac:dyDescent="0.55000000000000004">
      <c r="A6101" s="1">
        <v>6099</v>
      </c>
      <c r="B6101" t="s">
        <v>45</v>
      </c>
      <c r="C6101" t="s">
        <v>1319</v>
      </c>
      <c r="D6101" t="s">
        <v>3914</v>
      </c>
      <c r="E6101" t="s">
        <v>5013</v>
      </c>
      <c r="F6101">
        <v>35301</v>
      </c>
      <c r="G6101">
        <v>26730.58203125</v>
      </c>
      <c r="H6101">
        <v>30864.5</v>
      </c>
      <c r="I6101">
        <v>30864.5</v>
      </c>
      <c r="J6101">
        <v>28166</v>
      </c>
      <c r="K6101">
        <v>34732.001485976609</v>
      </c>
      <c r="L6101">
        <v>36262.481139062162</v>
      </c>
    </row>
    <row r="6102" spans="1:12" x14ac:dyDescent="0.55000000000000004">
      <c r="A6102" s="1">
        <v>6100</v>
      </c>
      <c r="B6102" t="s">
        <v>45</v>
      </c>
      <c r="C6102" t="s">
        <v>1319</v>
      </c>
      <c r="D6102" t="s">
        <v>3914</v>
      </c>
      <c r="E6102" t="s">
        <v>5014</v>
      </c>
      <c r="F6102">
        <v>34195</v>
      </c>
      <c r="G6102">
        <v>11254.947265625</v>
      </c>
      <c r="H6102">
        <v>30864.5</v>
      </c>
      <c r="I6102">
        <v>25564</v>
      </c>
      <c r="J6102">
        <v>28166</v>
      </c>
      <c r="K6102">
        <v>37339.102075107898</v>
      </c>
      <c r="L6102">
        <v>37252.391511446083</v>
      </c>
    </row>
    <row r="6103" spans="1:12" x14ac:dyDescent="0.55000000000000004">
      <c r="A6103" s="1">
        <v>6101</v>
      </c>
      <c r="B6103" t="s">
        <v>45</v>
      </c>
      <c r="C6103" t="s">
        <v>1319</v>
      </c>
      <c r="D6103" t="s">
        <v>3914</v>
      </c>
      <c r="E6103" t="s">
        <v>5015</v>
      </c>
      <c r="F6103">
        <v>33349</v>
      </c>
      <c r="G6103">
        <v>11477.26953125</v>
      </c>
      <c r="H6103">
        <v>30864.5</v>
      </c>
      <c r="I6103">
        <v>25564</v>
      </c>
      <c r="J6103">
        <v>28166</v>
      </c>
      <c r="K6103">
        <v>39946.202664239187</v>
      </c>
      <c r="L6103">
        <v>36019.499595334753</v>
      </c>
    </row>
    <row r="6104" spans="1:12" x14ac:dyDescent="0.55000000000000004">
      <c r="A6104" s="1">
        <v>6102</v>
      </c>
      <c r="B6104" t="s">
        <v>46</v>
      </c>
      <c r="C6104" t="s">
        <v>276</v>
      </c>
      <c r="D6104" t="s">
        <v>3915</v>
      </c>
      <c r="E6104" t="s">
        <v>5013</v>
      </c>
      <c r="F6104">
        <v>27914</v>
      </c>
      <c r="G6104">
        <v>16924.43359375</v>
      </c>
      <c r="H6104">
        <v>28079.5</v>
      </c>
      <c r="I6104">
        <v>28383</v>
      </c>
      <c r="J6104">
        <v>28198</v>
      </c>
      <c r="K6104">
        <v>27990.619808777741</v>
      </c>
      <c r="L6104">
        <v>28224.590437782361</v>
      </c>
    </row>
    <row r="6105" spans="1:12" x14ac:dyDescent="0.55000000000000004">
      <c r="A6105" s="1">
        <v>6103</v>
      </c>
      <c r="B6105" t="s">
        <v>46</v>
      </c>
      <c r="C6105" t="s">
        <v>276</v>
      </c>
      <c r="D6105" t="s">
        <v>3915</v>
      </c>
      <c r="E6105" t="s">
        <v>5014</v>
      </c>
      <c r="F6105">
        <v>27832</v>
      </c>
      <c r="G6105">
        <v>18033.1328125</v>
      </c>
      <c r="H6105">
        <v>28079.5</v>
      </c>
      <c r="I6105">
        <v>28264.5</v>
      </c>
      <c r="J6105">
        <v>28198</v>
      </c>
      <c r="K6105">
        <v>27880.09078344181</v>
      </c>
      <c r="L6105">
        <v>27941.443605968689</v>
      </c>
    </row>
    <row r="6106" spans="1:12" x14ac:dyDescent="0.55000000000000004">
      <c r="A6106" s="1">
        <v>6104</v>
      </c>
      <c r="B6106" t="s">
        <v>46</v>
      </c>
      <c r="C6106" t="s">
        <v>276</v>
      </c>
      <c r="D6106" t="s">
        <v>3915</v>
      </c>
      <c r="E6106" t="s">
        <v>5015</v>
      </c>
      <c r="F6106">
        <v>27726</v>
      </c>
      <c r="G6106">
        <v>16224.5576171875</v>
      </c>
      <c r="H6106">
        <v>28079.5</v>
      </c>
      <c r="I6106">
        <v>28264.5</v>
      </c>
      <c r="J6106">
        <v>28198</v>
      </c>
      <c r="K6106">
        <v>27769.56175810589</v>
      </c>
      <c r="L6106">
        <v>27978.991969604391</v>
      </c>
    </row>
    <row r="6107" spans="1:12" x14ac:dyDescent="0.55000000000000004">
      <c r="A6107" s="1">
        <v>6105</v>
      </c>
      <c r="B6107" t="s">
        <v>46</v>
      </c>
      <c r="C6107" t="s">
        <v>586</v>
      </c>
      <c r="D6107" t="s">
        <v>3916</v>
      </c>
      <c r="E6107" t="s">
        <v>5013</v>
      </c>
      <c r="F6107">
        <v>104093</v>
      </c>
      <c r="G6107">
        <v>94035.484375</v>
      </c>
      <c r="H6107">
        <v>104934</v>
      </c>
      <c r="I6107">
        <v>105233</v>
      </c>
      <c r="J6107">
        <v>105129</v>
      </c>
      <c r="K6107">
        <v>104478.5833100458</v>
      </c>
      <c r="L6107">
        <v>106837.9231896494</v>
      </c>
    </row>
    <row r="6108" spans="1:12" x14ac:dyDescent="0.55000000000000004">
      <c r="A6108" s="1">
        <v>6106</v>
      </c>
      <c r="B6108" t="s">
        <v>46</v>
      </c>
      <c r="C6108" t="s">
        <v>586</v>
      </c>
      <c r="D6108" t="s">
        <v>3916</v>
      </c>
      <c r="E6108" t="s">
        <v>5014</v>
      </c>
      <c r="F6108">
        <v>103626</v>
      </c>
      <c r="G6108">
        <v>80010.1328125</v>
      </c>
      <c r="H6108">
        <v>104934</v>
      </c>
      <c r="I6108">
        <v>105975</v>
      </c>
      <c r="J6108">
        <v>105129</v>
      </c>
      <c r="K6108">
        <v>104170.9548486721</v>
      </c>
      <c r="L6108">
        <v>105748.6532907529</v>
      </c>
    </row>
    <row r="6109" spans="1:12" x14ac:dyDescent="0.55000000000000004">
      <c r="A6109" s="1">
        <v>6107</v>
      </c>
      <c r="B6109" t="s">
        <v>46</v>
      </c>
      <c r="C6109" t="s">
        <v>586</v>
      </c>
      <c r="D6109" t="s">
        <v>3916</v>
      </c>
      <c r="E6109" t="s">
        <v>5015</v>
      </c>
      <c r="F6109">
        <v>103198</v>
      </c>
      <c r="G6109">
        <v>79973.421875</v>
      </c>
      <c r="H6109">
        <v>104934</v>
      </c>
      <c r="I6109">
        <v>105975</v>
      </c>
      <c r="J6109">
        <v>105129</v>
      </c>
      <c r="K6109">
        <v>103863.3263872984</v>
      </c>
      <c r="L6109">
        <v>105322.65012023431</v>
      </c>
    </row>
    <row r="6110" spans="1:12" x14ac:dyDescent="0.55000000000000004">
      <c r="A6110" s="1">
        <v>6108</v>
      </c>
      <c r="B6110" t="s">
        <v>46</v>
      </c>
      <c r="C6110" t="s">
        <v>1320</v>
      </c>
      <c r="D6110" t="s">
        <v>3917</v>
      </c>
      <c r="E6110" t="s">
        <v>5013</v>
      </c>
      <c r="F6110">
        <v>53224</v>
      </c>
      <c r="G6110">
        <v>25789.556640625</v>
      </c>
      <c r="H6110">
        <v>53112.5</v>
      </c>
      <c r="I6110">
        <v>53240</v>
      </c>
      <c r="J6110">
        <v>53175.5</v>
      </c>
      <c r="K6110">
        <v>53033.853374068989</v>
      </c>
      <c r="L6110">
        <v>53350.800522112731</v>
      </c>
    </row>
    <row r="6111" spans="1:12" x14ac:dyDescent="0.55000000000000004">
      <c r="A6111" s="1">
        <v>6109</v>
      </c>
      <c r="B6111" t="s">
        <v>46</v>
      </c>
      <c r="C6111" t="s">
        <v>1320</v>
      </c>
      <c r="D6111" t="s">
        <v>3917</v>
      </c>
      <c r="E6111" t="s">
        <v>5014</v>
      </c>
      <c r="F6111">
        <v>53417</v>
      </c>
      <c r="G6111">
        <v>11419.2041015625</v>
      </c>
      <c r="H6111">
        <v>53247</v>
      </c>
      <c r="I6111">
        <v>53240</v>
      </c>
      <c r="J6111">
        <v>53175.5</v>
      </c>
      <c r="K6111">
        <v>52973.487076804638</v>
      </c>
      <c r="L6111">
        <v>53539.844952832063</v>
      </c>
    </row>
    <row r="6112" spans="1:12" x14ac:dyDescent="0.55000000000000004">
      <c r="A6112" s="1">
        <v>6110</v>
      </c>
      <c r="B6112" t="s">
        <v>46</v>
      </c>
      <c r="C6112" t="s">
        <v>1320</v>
      </c>
      <c r="D6112" t="s">
        <v>3917</v>
      </c>
      <c r="E6112" t="s">
        <v>5015</v>
      </c>
      <c r="F6112">
        <v>53628</v>
      </c>
      <c r="G6112">
        <v>12376.666015625</v>
      </c>
      <c r="H6112">
        <v>53112.5</v>
      </c>
      <c r="I6112">
        <v>53240</v>
      </c>
      <c r="J6112">
        <v>53175.5</v>
      </c>
      <c r="K6112">
        <v>52913.120779540288</v>
      </c>
      <c r="L6112">
        <v>53535.048150558658</v>
      </c>
    </row>
    <row r="6113" spans="1:12" x14ac:dyDescent="0.55000000000000004">
      <c r="A6113" s="1">
        <v>6111</v>
      </c>
      <c r="B6113" t="s">
        <v>46</v>
      </c>
      <c r="C6113" t="s">
        <v>1321</v>
      </c>
      <c r="D6113" t="s">
        <v>3918</v>
      </c>
      <c r="E6113" t="s">
        <v>5013</v>
      </c>
      <c r="F6113">
        <v>98396</v>
      </c>
      <c r="G6113">
        <v>81526.1484375</v>
      </c>
      <c r="H6113">
        <v>99368.5</v>
      </c>
      <c r="I6113">
        <v>99368.5</v>
      </c>
      <c r="J6113">
        <v>99971.5</v>
      </c>
      <c r="K6113">
        <v>98336.427884683973</v>
      </c>
      <c r="L6113">
        <v>99762.08739824919</v>
      </c>
    </row>
    <row r="6114" spans="1:12" x14ac:dyDescent="0.55000000000000004">
      <c r="A6114" s="1">
        <v>6112</v>
      </c>
      <c r="B6114" t="s">
        <v>46</v>
      </c>
      <c r="C6114" t="s">
        <v>1321</v>
      </c>
      <c r="D6114" t="s">
        <v>3918</v>
      </c>
      <c r="E6114" t="s">
        <v>5014</v>
      </c>
      <c r="F6114">
        <v>98169</v>
      </c>
      <c r="G6114">
        <v>58838.0078125</v>
      </c>
      <c r="H6114">
        <v>99368.5</v>
      </c>
      <c r="I6114">
        <v>100388</v>
      </c>
      <c r="J6114">
        <v>99971.5</v>
      </c>
      <c r="K6114">
        <v>97651.855769367961</v>
      </c>
      <c r="L6114">
        <v>98918.941708040584</v>
      </c>
    </row>
    <row r="6115" spans="1:12" x14ac:dyDescent="0.55000000000000004">
      <c r="A6115" s="1">
        <v>6113</v>
      </c>
      <c r="B6115" t="s">
        <v>46</v>
      </c>
      <c r="C6115" t="s">
        <v>1321</v>
      </c>
      <c r="D6115" t="s">
        <v>3918</v>
      </c>
      <c r="E6115" t="s">
        <v>5015</v>
      </c>
      <c r="F6115">
        <v>97807</v>
      </c>
      <c r="G6115">
        <v>64456.0703125</v>
      </c>
      <c r="H6115">
        <v>101060</v>
      </c>
      <c r="I6115">
        <v>100388</v>
      </c>
      <c r="J6115">
        <v>99971.5</v>
      </c>
      <c r="K6115">
        <v>96967.283654051935</v>
      </c>
      <c r="L6115">
        <v>98657.576641379521</v>
      </c>
    </row>
    <row r="6116" spans="1:12" x14ac:dyDescent="0.55000000000000004">
      <c r="A6116" s="1">
        <v>6114</v>
      </c>
      <c r="B6116" t="s">
        <v>46</v>
      </c>
      <c r="C6116" t="s">
        <v>1322</v>
      </c>
      <c r="D6116" t="s">
        <v>3919</v>
      </c>
      <c r="E6116" t="s">
        <v>5013</v>
      </c>
      <c r="F6116">
        <v>65793</v>
      </c>
      <c r="G6116">
        <v>11633.109375</v>
      </c>
      <c r="H6116">
        <v>65080</v>
      </c>
      <c r="I6116">
        <v>64864.5</v>
      </c>
      <c r="J6116">
        <v>64619.5</v>
      </c>
      <c r="K6116">
        <v>64512.826808408572</v>
      </c>
      <c r="L6116">
        <v>65896.11786945253</v>
      </c>
    </row>
    <row r="6117" spans="1:12" x14ac:dyDescent="0.55000000000000004">
      <c r="A6117" s="1">
        <v>6115</v>
      </c>
      <c r="B6117" t="s">
        <v>46</v>
      </c>
      <c r="C6117" t="s">
        <v>1322</v>
      </c>
      <c r="D6117" t="s">
        <v>3919</v>
      </c>
      <c r="E6117" t="s">
        <v>5014</v>
      </c>
      <c r="F6117">
        <v>66320</v>
      </c>
      <c r="G6117">
        <v>25968</v>
      </c>
      <c r="H6117">
        <v>65080</v>
      </c>
      <c r="I6117">
        <v>64864.5</v>
      </c>
      <c r="J6117">
        <v>64619.5</v>
      </c>
      <c r="K6117">
        <v>64497.225688046943</v>
      </c>
      <c r="L6117">
        <v>65887.392706245417</v>
      </c>
    </row>
    <row r="6118" spans="1:12" x14ac:dyDescent="0.55000000000000004">
      <c r="A6118" s="1">
        <v>6116</v>
      </c>
      <c r="B6118" t="s">
        <v>46</v>
      </c>
      <c r="C6118" t="s">
        <v>1322</v>
      </c>
      <c r="D6118" t="s">
        <v>3919</v>
      </c>
      <c r="E6118" t="s">
        <v>5015</v>
      </c>
      <c r="F6118">
        <v>66597</v>
      </c>
      <c r="G6118">
        <v>35483.30078125</v>
      </c>
      <c r="H6118">
        <v>65080</v>
      </c>
      <c r="I6118">
        <v>64864.5</v>
      </c>
      <c r="J6118">
        <v>64619.5</v>
      </c>
      <c r="K6118">
        <v>64481.624567685307</v>
      </c>
      <c r="L6118">
        <v>65537.813161415135</v>
      </c>
    </row>
    <row r="6119" spans="1:12" x14ac:dyDescent="0.55000000000000004">
      <c r="A6119" s="1">
        <v>6117</v>
      </c>
      <c r="B6119" t="s">
        <v>46</v>
      </c>
      <c r="C6119" t="s">
        <v>1323</v>
      </c>
      <c r="D6119" t="s">
        <v>3920</v>
      </c>
      <c r="E6119" t="s">
        <v>5013</v>
      </c>
      <c r="F6119">
        <v>45749</v>
      </c>
      <c r="G6119">
        <v>37119.828125</v>
      </c>
      <c r="H6119">
        <v>45762.333333333343</v>
      </c>
      <c r="I6119">
        <v>45753</v>
      </c>
      <c r="J6119">
        <v>45780</v>
      </c>
      <c r="K6119">
        <v>45768.728180251877</v>
      </c>
      <c r="L6119">
        <v>45837.327613749199</v>
      </c>
    </row>
    <row r="6120" spans="1:12" x14ac:dyDescent="0.55000000000000004">
      <c r="A6120" s="1">
        <v>6118</v>
      </c>
      <c r="B6120" t="s">
        <v>46</v>
      </c>
      <c r="C6120" t="s">
        <v>1323</v>
      </c>
      <c r="D6120" t="s">
        <v>3920</v>
      </c>
      <c r="E6120" t="s">
        <v>5014</v>
      </c>
      <c r="F6120">
        <v>45797</v>
      </c>
      <c r="G6120">
        <v>30604.181640625</v>
      </c>
      <c r="H6120">
        <v>45762.333333333343</v>
      </c>
      <c r="I6120">
        <v>45814</v>
      </c>
      <c r="J6120">
        <v>45780</v>
      </c>
      <c r="K6120">
        <v>45756.048239112191</v>
      </c>
      <c r="L6120">
        <v>45851.868478030832</v>
      </c>
    </row>
    <row r="6121" spans="1:12" x14ac:dyDescent="0.55000000000000004">
      <c r="A6121" s="1">
        <v>6119</v>
      </c>
      <c r="B6121" t="s">
        <v>46</v>
      </c>
      <c r="C6121" t="s">
        <v>1323</v>
      </c>
      <c r="D6121" t="s">
        <v>3920</v>
      </c>
      <c r="E6121" t="s">
        <v>5015</v>
      </c>
      <c r="F6121">
        <v>45778</v>
      </c>
      <c r="G6121">
        <v>36703.890625</v>
      </c>
      <c r="H6121">
        <v>45762.333333333343</v>
      </c>
      <c r="I6121">
        <v>45753</v>
      </c>
      <c r="J6121">
        <v>45780</v>
      </c>
      <c r="K6121">
        <v>45743.368297972513</v>
      </c>
      <c r="L6121">
        <v>45824.757809402246</v>
      </c>
    </row>
    <row r="6122" spans="1:12" x14ac:dyDescent="0.55000000000000004">
      <c r="A6122" s="1">
        <v>6120</v>
      </c>
      <c r="B6122" t="s">
        <v>46</v>
      </c>
      <c r="C6122" t="s">
        <v>1324</v>
      </c>
      <c r="D6122" t="s">
        <v>3921</v>
      </c>
      <c r="E6122" t="s">
        <v>5013</v>
      </c>
      <c r="F6122">
        <v>68943</v>
      </c>
      <c r="G6122">
        <v>57033.09375</v>
      </c>
      <c r="H6122">
        <v>69451.5</v>
      </c>
      <c r="I6122">
        <v>69524</v>
      </c>
      <c r="J6122">
        <v>69627.5</v>
      </c>
      <c r="K6122">
        <v>69114.740802600762</v>
      </c>
      <c r="L6122">
        <v>69393.338445654052</v>
      </c>
    </row>
    <row r="6123" spans="1:12" x14ac:dyDescent="0.55000000000000004">
      <c r="A6123" s="1">
        <v>6121</v>
      </c>
      <c r="B6123" t="s">
        <v>46</v>
      </c>
      <c r="C6123" t="s">
        <v>1324</v>
      </c>
      <c r="D6123" t="s">
        <v>3921</v>
      </c>
      <c r="E6123" t="s">
        <v>5014</v>
      </c>
      <c r="F6123">
        <v>68568</v>
      </c>
      <c r="G6123">
        <v>53065.74609375</v>
      </c>
      <c r="H6123">
        <v>69451.5</v>
      </c>
      <c r="I6123">
        <v>69524</v>
      </c>
      <c r="J6123">
        <v>69627.5</v>
      </c>
      <c r="K6123">
        <v>68881.679955913671</v>
      </c>
      <c r="L6123">
        <v>69675.991865853503</v>
      </c>
    </row>
    <row r="6124" spans="1:12" x14ac:dyDescent="0.55000000000000004">
      <c r="A6124" s="1">
        <v>6122</v>
      </c>
      <c r="B6124" t="s">
        <v>46</v>
      </c>
      <c r="C6124" t="s">
        <v>1324</v>
      </c>
      <c r="D6124" t="s">
        <v>3921</v>
      </c>
      <c r="E6124" t="s">
        <v>5015</v>
      </c>
      <c r="F6124">
        <v>68029</v>
      </c>
      <c r="G6124">
        <v>62006.95703125</v>
      </c>
      <c r="H6124">
        <v>69451.5</v>
      </c>
      <c r="I6124">
        <v>69524</v>
      </c>
      <c r="J6124">
        <v>69627.5</v>
      </c>
      <c r="K6124">
        <v>68648.61910922658</v>
      </c>
      <c r="L6124">
        <v>69704.719579382232</v>
      </c>
    </row>
    <row r="6125" spans="1:12" x14ac:dyDescent="0.55000000000000004">
      <c r="A6125" s="1">
        <v>6123</v>
      </c>
      <c r="B6125" t="s">
        <v>46</v>
      </c>
      <c r="C6125" t="s">
        <v>534</v>
      </c>
      <c r="D6125" t="s">
        <v>3922</v>
      </c>
      <c r="E6125" t="s">
        <v>5013</v>
      </c>
      <c r="F6125">
        <v>43703</v>
      </c>
      <c r="G6125">
        <v>29111.814453125</v>
      </c>
      <c r="H6125">
        <v>44035</v>
      </c>
      <c r="I6125">
        <v>44291.5</v>
      </c>
      <c r="J6125">
        <v>44210</v>
      </c>
      <c r="K6125">
        <v>43742.355614150372</v>
      </c>
      <c r="L6125">
        <v>45616.489830024497</v>
      </c>
    </row>
    <row r="6126" spans="1:12" x14ac:dyDescent="0.55000000000000004">
      <c r="A6126" s="1">
        <v>6124</v>
      </c>
      <c r="B6126" t="s">
        <v>46</v>
      </c>
      <c r="C6126" t="s">
        <v>534</v>
      </c>
      <c r="D6126" t="s">
        <v>3922</v>
      </c>
      <c r="E6126" t="s">
        <v>5014</v>
      </c>
      <c r="F6126">
        <v>43644</v>
      </c>
      <c r="G6126">
        <v>19805.033203125</v>
      </c>
      <c r="H6126">
        <v>44035</v>
      </c>
      <c r="I6126">
        <v>44035</v>
      </c>
      <c r="J6126">
        <v>44210</v>
      </c>
      <c r="K6126">
        <v>43526.127840075947</v>
      </c>
      <c r="L6126">
        <v>44455.616836935427</v>
      </c>
    </row>
    <row r="6127" spans="1:12" x14ac:dyDescent="0.55000000000000004">
      <c r="A6127" s="1">
        <v>6125</v>
      </c>
      <c r="B6127" t="s">
        <v>46</v>
      </c>
      <c r="C6127" t="s">
        <v>534</v>
      </c>
      <c r="D6127" t="s">
        <v>3922</v>
      </c>
      <c r="E6127" t="s">
        <v>5015</v>
      </c>
      <c r="F6127">
        <v>43576</v>
      </c>
      <c r="G6127">
        <v>22513.701171875</v>
      </c>
      <c r="H6127">
        <v>44035</v>
      </c>
      <c r="I6127">
        <v>44035</v>
      </c>
      <c r="J6127">
        <v>44210</v>
      </c>
      <c r="K6127">
        <v>43309.900066001537</v>
      </c>
      <c r="L6127">
        <v>43171.697836163541</v>
      </c>
    </row>
    <row r="6128" spans="1:12" x14ac:dyDescent="0.55000000000000004">
      <c r="A6128" s="1">
        <v>6126</v>
      </c>
      <c r="B6128" t="s">
        <v>46</v>
      </c>
      <c r="C6128" t="s">
        <v>68</v>
      </c>
      <c r="D6128" t="s">
        <v>3923</v>
      </c>
      <c r="E6128" t="s">
        <v>5013</v>
      </c>
      <c r="F6128">
        <v>375569</v>
      </c>
      <c r="G6128">
        <v>277970.40625</v>
      </c>
      <c r="H6128">
        <v>373388</v>
      </c>
      <c r="I6128">
        <v>373388</v>
      </c>
      <c r="J6128">
        <v>370724.5</v>
      </c>
      <c r="K6128">
        <v>375759</v>
      </c>
      <c r="L6128">
        <v>368412.11523741478</v>
      </c>
    </row>
    <row r="6129" spans="1:12" x14ac:dyDescent="0.55000000000000004">
      <c r="A6129" s="1">
        <v>6127</v>
      </c>
      <c r="B6129" t="s">
        <v>46</v>
      </c>
      <c r="C6129" t="s">
        <v>68</v>
      </c>
      <c r="D6129" t="s">
        <v>3923</v>
      </c>
      <c r="E6129" t="s">
        <v>5014</v>
      </c>
      <c r="F6129">
        <v>377933</v>
      </c>
      <c r="G6129">
        <v>257545.359375</v>
      </c>
      <c r="H6129">
        <v>373388</v>
      </c>
      <c r="I6129">
        <v>373388</v>
      </c>
      <c r="J6129">
        <v>370724.5</v>
      </c>
      <c r="K6129">
        <v>378130</v>
      </c>
      <c r="L6129">
        <v>364096.9602321455</v>
      </c>
    </row>
    <row r="6130" spans="1:12" x14ac:dyDescent="0.55000000000000004">
      <c r="A6130" s="1">
        <v>6128</v>
      </c>
      <c r="B6130" t="s">
        <v>46</v>
      </c>
      <c r="C6130" t="s">
        <v>68</v>
      </c>
      <c r="D6130" t="s">
        <v>3923</v>
      </c>
      <c r="E6130" t="s">
        <v>5015</v>
      </c>
      <c r="F6130">
        <v>380604</v>
      </c>
      <c r="G6130">
        <v>252354.890625</v>
      </c>
      <c r="H6130">
        <v>373388</v>
      </c>
      <c r="I6130">
        <v>373388</v>
      </c>
      <c r="J6130">
        <v>370724.5</v>
      </c>
      <c r="K6130">
        <v>380501</v>
      </c>
      <c r="L6130">
        <v>360790.00666746491</v>
      </c>
    </row>
    <row r="6131" spans="1:12" x14ac:dyDescent="0.55000000000000004">
      <c r="A6131" s="1">
        <v>6129</v>
      </c>
      <c r="B6131" t="s">
        <v>46</v>
      </c>
      <c r="C6131" t="s">
        <v>171</v>
      </c>
      <c r="D6131" t="s">
        <v>3924</v>
      </c>
      <c r="E6131" t="s">
        <v>5013</v>
      </c>
      <c r="F6131">
        <v>27716</v>
      </c>
      <c r="G6131">
        <v>30620.494140625</v>
      </c>
      <c r="H6131">
        <v>28193.5</v>
      </c>
      <c r="I6131">
        <v>28398</v>
      </c>
      <c r="J6131">
        <v>28398</v>
      </c>
      <c r="K6131">
        <v>27981.579833971009</v>
      </c>
      <c r="L6131">
        <v>26260.420512891978</v>
      </c>
    </row>
    <row r="6132" spans="1:12" x14ac:dyDescent="0.55000000000000004">
      <c r="A6132" s="1">
        <v>6130</v>
      </c>
      <c r="B6132" t="s">
        <v>46</v>
      </c>
      <c r="C6132" t="s">
        <v>171</v>
      </c>
      <c r="D6132" t="s">
        <v>3924</v>
      </c>
      <c r="E6132" t="s">
        <v>5014</v>
      </c>
      <c r="F6132">
        <v>27637</v>
      </c>
      <c r="G6132">
        <v>16664.5859375</v>
      </c>
      <c r="H6132">
        <v>28193.5</v>
      </c>
      <c r="I6132">
        <v>28476</v>
      </c>
      <c r="J6132">
        <v>28398</v>
      </c>
      <c r="K6132">
        <v>27778.213622165989</v>
      </c>
      <c r="L6132">
        <v>29300.086854916059</v>
      </c>
    </row>
    <row r="6133" spans="1:12" x14ac:dyDescent="0.55000000000000004">
      <c r="A6133" s="1">
        <v>6131</v>
      </c>
      <c r="B6133" t="s">
        <v>46</v>
      </c>
      <c r="C6133" t="s">
        <v>171</v>
      </c>
      <c r="D6133" t="s">
        <v>3924</v>
      </c>
      <c r="E6133" t="s">
        <v>5015</v>
      </c>
      <c r="F6133">
        <v>27385</v>
      </c>
      <c r="G6133">
        <v>23124.560546875</v>
      </c>
      <c r="H6133">
        <v>28193.5</v>
      </c>
      <c r="I6133">
        <v>28398</v>
      </c>
      <c r="J6133">
        <v>28398</v>
      </c>
      <c r="K6133">
        <v>27574.847410360959</v>
      </c>
      <c r="L6133">
        <v>28494.946369726629</v>
      </c>
    </row>
    <row r="6134" spans="1:12" x14ac:dyDescent="0.55000000000000004">
      <c r="A6134" s="1">
        <v>6132</v>
      </c>
      <c r="B6134" t="s">
        <v>46</v>
      </c>
      <c r="C6134" t="s">
        <v>537</v>
      </c>
      <c r="D6134" t="s">
        <v>3925</v>
      </c>
      <c r="E6134" t="s">
        <v>5013</v>
      </c>
      <c r="F6134">
        <v>38941</v>
      </c>
      <c r="G6134">
        <v>13572.9482421875</v>
      </c>
      <c r="H6134">
        <v>39254</v>
      </c>
      <c r="I6134">
        <v>39504</v>
      </c>
      <c r="J6134">
        <v>39504</v>
      </c>
      <c r="K6134">
        <v>38791.569261683508</v>
      </c>
      <c r="L6134">
        <v>39788.844492793643</v>
      </c>
    </row>
    <row r="6135" spans="1:12" x14ac:dyDescent="0.55000000000000004">
      <c r="A6135" s="1">
        <v>6133</v>
      </c>
      <c r="B6135" t="s">
        <v>46</v>
      </c>
      <c r="C6135" t="s">
        <v>537</v>
      </c>
      <c r="D6135" t="s">
        <v>3925</v>
      </c>
      <c r="E6135" t="s">
        <v>5014</v>
      </c>
      <c r="F6135">
        <v>38737</v>
      </c>
      <c r="G6135">
        <v>24079.859375</v>
      </c>
      <c r="H6135">
        <v>39254</v>
      </c>
      <c r="I6135">
        <v>39504</v>
      </c>
      <c r="J6135">
        <v>39504</v>
      </c>
      <c r="K6135">
        <v>38476.469807402653</v>
      </c>
      <c r="L6135">
        <v>39025.198847418367</v>
      </c>
    </row>
    <row r="6136" spans="1:12" x14ac:dyDescent="0.55000000000000004">
      <c r="A6136" s="1">
        <v>6134</v>
      </c>
      <c r="B6136" t="s">
        <v>46</v>
      </c>
      <c r="C6136" t="s">
        <v>537</v>
      </c>
      <c r="D6136" t="s">
        <v>3925</v>
      </c>
      <c r="E6136" t="s">
        <v>5015</v>
      </c>
      <c r="F6136">
        <v>38840</v>
      </c>
      <c r="G6136">
        <v>11100.1796875</v>
      </c>
      <c r="H6136">
        <v>39254</v>
      </c>
      <c r="I6136">
        <v>39504</v>
      </c>
      <c r="J6136">
        <v>39504</v>
      </c>
      <c r="K6136">
        <v>38161.370353121798</v>
      </c>
      <c r="L6136">
        <v>39132.617910526751</v>
      </c>
    </row>
    <row r="6137" spans="1:12" x14ac:dyDescent="0.55000000000000004">
      <c r="A6137" s="1">
        <v>6135</v>
      </c>
      <c r="B6137" t="s">
        <v>46</v>
      </c>
      <c r="C6137" t="s">
        <v>173</v>
      </c>
      <c r="D6137" t="s">
        <v>3926</v>
      </c>
      <c r="E6137" t="s">
        <v>5013</v>
      </c>
      <c r="F6137">
        <v>135624</v>
      </c>
      <c r="G6137">
        <v>120033.78125</v>
      </c>
      <c r="H6137">
        <v>136400</v>
      </c>
      <c r="I6137">
        <v>136567</v>
      </c>
      <c r="J6137">
        <v>136841</v>
      </c>
      <c r="K6137">
        <v>135899</v>
      </c>
      <c r="L6137">
        <v>136655.74558145829</v>
      </c>
    </row>
    <row r="6138" spans="1:12" x14ac:dyDescent="0.55000000000000004">
      <c r="A6138" s="1">
        <v>6136</v>
      </c>
      <c r="B6138" t="s">
        <v>46</v>
      </c>
      <c r="C6138" t="s">
        <v>173</v>
      </c>
      <c r="D6138" t="s">
        <v>3926</v>
      </c>
      <c r="E6138" t="s">
        <v>5014</v>
      </c>
      <c r="F6138">
        <v>134621</v>
      </c>
      <c r="G6138">
        <v>150598.40625</v>
      </c>
      <c r="H6138">
        <v>136400</v>
      </c>
      <c r="I6138">
        <v>137115</v>
      </c>
      <c r="J6138">
        <v>136841</v>
      </c>
      <c r="K6138">
        <v>135565</v>
      </c>
      <c r="L6138">
        <v>138137.31920044281</v>
      </c>
    </row>
    <row r="6139" spans="1:12" x14ac:dyDescent="0.55000000000000004">
      <c r="A6139" s="1">
        <v>6137</v>
      </c>
      <c r="B6139" t="s">
        <v>46</v>
      </c>
      <c r="C6139" t="s">
        <v>173</v>
      </c>
      <c r="D6139" t="s">
        <v>3926</v>
      </c>
      <c r="E6139" t="s">
        <v>5015</v>
      </c>
      <c r="F6139">
        <v>134557</v>
      </c>
      <c r="G6139">
        <v>72417</v>
      </c>
      <c r="H6139">
        <v>136400</v>
      </c>
      <c r="I6139">
        <v>136233</v>
      </c>
      <c r="J6139">
        <v>136841</v>
      </c>
      <c r="K6139">
        <v>135231</v>
      </c>
      <c r="L6139">
        <v>133450.92092131369</v>
      </c>
    </row>
    <row r="6140" spans="1:12" x14ac:dyDescent="0.55000000000000004">
      <c r="A6140" s="1">
        <v>6138</v>
      </c>
      <c r="B6140" t="s">
        <v>46</v>
      </c>
      <c r="C6140" t="s">
        <v>1325</v>
      </c>
      <c r="D6140" t="s">
        <v>3927</v>
      </c>
      <c r="E6140" t="s">
        <v>5013</v>
      </c>
      <c r="F6140">
        <v>201867</v>
      </c>
      <c r="G6140">
        <v>130566.875</v>
      </c>
      <c r="H6140">
        <v>200866.5</v>
      </c>
      <c r="I6140">
        <v>199440</v>
      </c>
      <c r="J6140">
        <v>199898</v>
      </c>
      <c r="K6140">
        <v>202398</v>
      </c>
      <c r="L6140">
        <v>199707.53110988761</v>
      </c>
    </row>
    <row r="6141" spans="1:12" x14ac:dyDescent="0.55000000000000004">
      <c r="A6141" s="1">
        <v>6139</v>
      </c>
      <c r="B6141" t="s">
        <v>46</v>
      </c>
      <c r="C6141" t="s">
        <v>1325</v>
      </c>
      <c r="D6141" t="s">
        <v>3927</v>
      </c>
      <c r="E6141" t="s">
        <v>5014</v>
      </c>
      <c r="F6141">
        <v>203016</v>
      </c>
      <c r="G6141">
        <v>171083.78125</v>
      </c>
      <c r="H6141">
        <v>200866.5</v>
      </c>
      <c r="I6141">
        <v>201377</v>
      </c>
      <c r="J6141">
        <v>199898</v>
      </c>
      <c r="K6141">
        <v>203419</v>
      </c>
      <c r="L6141">
        <v>200835.9025205168</v>
      </c>
    </row>
    <row r="6142" spans="1:12" x14ac:dyDescent="0.55000000000000004">
      <c r="A6142" s="1">
        <v>6140</v>
      </c>
      <c r="B6142" t="s">
        <v>46</v>
      </c>
      <c r="C6142" t="s">
        <v>1325</v>
      </c>
      <c r="D6142" t="s">
        <v>3927</v>
      </c>
      <c r="E6142" t="s">
        <v>5015</v>
      </c>
      <c r="F6142">
        <v>204214</v>
      </c>
      <c r="G6142">
        <v>176756.140625</v>
      </c>
      <c r="H6142">
        <v>200866.5</v>
      </c>
      <c r="I6142">
        <v>201377</v>
      </c>
      <c r="J6142">
        <v>199898</v>
      </c>
      <c r="K6142">
        <v>204440</v>
      </c>
      <c r="L6142">
        <v>200734.51321821811</v>
      </c>
    </row>
    <row r="6143" spans="1:12" x14ac:dyDescent="0.55000000000000004">
      <c r="A6143" s="1">
        <v>6141</v>
      </c>
      <c r="B6143" t="s">
        <v>46</v>
      </c>
      <c r="C6143" t="s">
        <v>539</v>
      </c>
      <c r="D6143" t="s">
        <v>3928</v>
      </c>
      <c r="E6143" t="s">
        <v>5013</v>
      </c>
      <c r="F6143">
        <v>41822</v>
      </c>
      <c r="G6143">
        <v>31403.109375</v>
      </c>
      <c r="H6143">
        <v>41816</v>
      </c>
      <c r="I6143">
        <v>41869.5</v>
      </c>
      <c r="J6143">
        <v>41823.5</v>
      </c>
      <c r="K6143">
        <v>41767.439351470537</v>
      </c>
      <c r="L6143">
        <v>41876.935762613553</v>
      </c>
    </row>
    <row r="6144" spans="1:12" x14ac:dyDescent="0.55000000000000004">
      <c r="A6144" s="1">
        <v>6142</v>
      </c>
      <c r="B6144" t="s">
        <v>46</v>
      </c>
      <c r="C6144" t="s">
        <v>539</v>
      </c>
      <c r="D6144" t="s">
        <v>3928</v>
      </c>
      <c r="E6144" t="s">
        <v>5014</v>
      </c>
      <c r="F6144">
        <v>41881</v>
      </c>
      <c r="G6144">
        <v>28364.298828125</v>
      </c>
      <c r="H6144">
        <v>41816</v>
      </c>
      <c r="I6144">
        <v>41869.5</v>
      </c>
      <c r="J6144">
        <v>41823.5</v>
      </c>
      <c r="K6144">
        <v>41740.148350883253</v>
      </c>
      <c r="L6144">
        <v>41895.471820470899</v>
      </c>
    </row>
    <row r="6145" spans="1:12" x14ac:dyDescent="0.55000000000000004">
      <c r="A6145" s="1">
        <v>6143</v>
      </c>
      <c r="B6145" t="s">
        <v>46</v>
      </c>
      <c r="C6145" t="s">
        <v>539</v>
      </c>
      <c r="D6145" t="s">
        <v>3928</v>
      </c>
      <c r="E6145" t="s">
        <v>5015</v>
      </c>
      <c r="F6145">
        <v>42009</v>
      </c>
      <c r="G6145">
        <v>19317.326171875</v>
      </c>
      <c r="H6145">
        <v>41895</v>
      </c>
      <c r="I6145">
        <v>41869.5</v>
      </c>
      <c r="J6145">
        <v>41823.5</v>
      </c>
      <c r="K6145">
        <v>41712.857350295977</v>
      </c>
      <c r="L6145">
        <v>41921.417953323013</v>
      </c>
    </row>
    <row r="6146" spans="1:12" x14ac:dyDescent="0.55000000000000004">
      <c r="A6146" s="1">
        <v>6144</v>
      </c>
      <c r="B6146" t="s">
        <v>46</v>
      </c>
      <c r="C6146" t="s">
        <v>1326</v>
      </c>
      <c r="D6146" t="s">
        <v>3929</v>
      </c>
      <c r="E6146" t="s">
        <v>5013</v>
      </c>
      <c r="F6146">
        <v>104632</v>
      </c>
      <c r="G6146">
        <v>105282.5078125</v>
      </c>
      <c r="H6146">
        <v>105732.5</v>
      </c>
      <c r="I6146">
        <v>106246.5</v>
      </c>
      <c r="J6146">
        <v>106246.5</v>
      </c>
      <c r="K6146">
        <v>105051.13463187141</v>
      </c>
      <c r="L6146">
        <v>98955.421304474468</v>
      </c>
    </row>
    <row r="6147" spans="1:12" x14ac:dyDescent="0.55000000000000004">
      <c r="A6147" s="1">
        <v>6145</v>
      </c>
      <c r="B6147" t="s">
        <v>46</v>
      </c>
      <c r="C6147" t="s">
        <v>1326</v>
      </c>
      <c r="D6147" t="s">
        <v>3929</v>
      </c>
      <c r="E6147" t="s">
        <v>5014</v>
      </c>
      <c r="F6147">
        <v>103744</v>
      </c>
      <c r="G6147">
        <v>98818.9921875</v>
      </c>
      <c r="H6147">
        <v>105732.5</v>
      </c>
      <c r="I6147">
        <v>106246.5</v>
      </c>
      <c r="J6147">
        <v>106246.5</v>
      </c>
      <c r="K6147">
        <v>104483.558458157</v>
      </c>
      <c r="L6147">
        <v>102484.6314309835</v>
      </c>
    </row>
    <row r="6148" spans="1:12" x14ac:dyDescent="0.55000000000000004">
      <c r="A6148" s="1">
        <v>6146</v>
      </c>
      <c r="B6148" t="s">
        <v>46</v>
      </c>
      <c r="C6148" t="s">
        <v>1326</v>
      </c>
      <c r="D6148" t="s">
        <v>3929</v>
      </c>
      <c r="E6148" t="s">
        <v>5015</v>
      </c>
      <c r="F6148">
        <v>103077</v>
      </c>
      <c r="G6148">
        <v>86937.84375</v>
      </c>
      <c r="H6148">
        <v>105732.5</v>
      </c>
      <c r="I6148">
        <v>106647</v>
      </c>
      <c r="J6148">
        <v>106246.5</v>
      </c>
      <c r="K6148">
        <v>103915.9822844427</v>
      </c>
      <c r="L6148">
        <v>108054.66341726</v>
      </c>
    </row>
    <row r="6149" spans="1:12" x14ac:dyDescent="0.55000000000000004">
      <c r="A6149" s="1">
        <v>6147</v>
      </c>
      <c r="B6149" t="s">
        <v>46</v>
      </c>
      <c r="C6149" t="s">
        <v>1327</v>
      </c>
      <c r="D6149" t="s">
        <v>3930</v>
      </c>
      <c r="E6149" t="s">
        <v>5013</v>
      </c>
      <c r="F6149">
        <v>36579</v>
      </c>
      <c r="G6149">
        <v>29017.431640625</v>
      </c>
      <c r="H6149">
        <v>36925</v>
      </c>
      <c r="I6149">
        <v>36925</v>
      </c>
      <c r="J6149">
        <v>36769</v>
      </c>
      <c r="K6149">
        <v>37134.940480999532</v>
      </c>
      <c r="L6149">
        <v>37114.734499961967</v>
      </c>
    </row>
    <row r="6150" spans="1:12" x14ac:dyDescent="0.55000000000000004">
      <c r="A6150" s="1">
        <v>6148</v>
      </c>
      <c r="B6150" t="s">
        <v>46</v>
      </c>
      <c r="C6150" t="s">
        <v>1327</v>
      </c>
      <c r="D6150" t="s">
        <v>3930</v>
      </c>
      <c r="E6150" t="s">
        <v>5014</v>
      </c>
      <c r="F6150">
        <v>36644</v>
      </c>
      <c r="G6150">
        <v>27348.87890625</v>
      </c>
      <c r="H6150">
        <v>36925</v>
      </c>
      <c r="I6150">
        <v>36925</v>
      </c>
      <c r="J6150">
        <v>36769</v>
      </c>
      <c r="K6150">
        <v>37134.940480999532</v>
      </c>
      <c r="L6150">
        <v>37080.196881459691</v>
      </c>
    </row>
    <row r="6151" spans="1:12" x14ac:dyDescent="0.55000000000000004">
      <c r="A6151" s="1">
        <v>6149</v>
      </c>
      <c r="B6151" t="s">
        <v>46</v>
      </c>
      <c r="C6151" t="s">
        <v>1327</v>
      </c>
      <c r="D6151" t="s">
        <v>3930</v>
      </c>
      <c r="E6151" t="s">
        <v>5015</v>
      </c>
      <c r="F6151">
        <v>36544</v>
      </c>
      <c r="G6151">
        <v>37701.375</v>
      </c>
      <c r="H6151">
        <v>36925</v>
      </c>
      <c r="I6151">
        <v>36820</v>
      </c>
      <c r="J6151">
        <v>36769</v>
      </c>
      <c r="K6151">
        <v>37134.940480999532</v>
      </c>
      <c r="L6151">
        <v>36977.828756829433</v>
      </c>
    </row>
    <row r="6152" spans="1:12" x14ac:dyDescent="0.55000000000000004">
      <c r="A6152" s="1">
        <v>6150</v>
      </c>
      <c r="B6152" t="s">
        <v>46</v>
      </c>
      <c r="C6152" t="s">
        <v>178</v>
      </c>
      <c r="D6152" t="s">
        <v>3931</v>
      </c>
      <c r="E6152" t="s">
        <v>5013</v>
      </c>
      <c r="F6152">
        <v>42277</v>
      </c>
      <c r="G6152">
        <v>28564.8359375</v>
      </c>
      <c r="H6152">
        <v>42547.5</v>
      </c>
      <c r="I6152">
        <v>42547.5</v>
      </c>
      <c r="J6152">
        <v>42743.5</v>
      </c>
      <c r="K6152">
        <v>42131.701817317437</v>
      </c>
      <c r="L6152">
        <v>41771.567191263988</v>
      </c>
    </row>
    <row r="6153" spans="1:12" x14ac:dyDescent="0.55000000000000004">
      <c r="A6153" s="1">
        <v>6151</v>
      </c>
      <c r="B6153" t="s">
        <v>46</v>
      </c>
      <c r="C6153" t="s">
        <v>178</v>
      </c>
      <c r="D6153" t="s">
        <v>3931</v>
      </c>
      <c r="E6153" t="s">
        <v>5014</v>
      </c>
      <c r="F6153">
        <v>42037</v>
      </c>
      <c r="G6153">
        <v>31236.353515625</v>
      </c>
      <c r="H6153">
        <v>42547.5</v>
      </c>
      <c r="I6153">
        <v>42547.5</v>
      </c>
      <c r="J6153">
        <v>42743.5</v>
      </c>
      <c r="K6153">
        <v>41853.190948470074</v>
      </c>
      <c r="L6153">
        <v>42557.884035255309</v>
      </c>
    </row>
    <row r="6154" spans="1:12" x14ac:dyDescent="0.55000000000000004">
      <c r="A6154" s="1">
        <v>6152</v>
      </c>
      <c r="B6154" t="s">
        <v>46</v>
      </c>
      <c r="C6154" t="s">
        <v>178</v>
      </c>
      <c r="D6154" t="s">
        <v>3931</v>
      </c>
      <c r="E6154" t="s">
        <v>5015</v>
      </c>
      <c r="F6154">
        <v>41746</v>
      </c>
      <c r="G6154">
        <v>30956.931640625</v>
      </c>
      <c r="H6154">
        <v>42547.5</v>
      </c>
      <c r="I6154">
        <v>42847</v>
      </c>
      <c r="J6154">
        <v>42743.5</v>
      </c>
      <c r="K6154">
        <v>41574.680079622711</v>
      </c>
      <c r="L6154">
        <v>43184.203138952413</v>
      </c>
    </row>
    <row r="6155" spans="1:12" x14ac:dyDescent="0.55000000000000004">
      <c r="A6155" s="1">
        <v>6153</v>
      </c>
      <c r="B6155" t="s">
        <v>46</v>
      </c>
      <c r="C6155" t="s">
        <v>1328</v>
      </c>
      <c r="D6155" t="s">
        <v>3932</v>
      </c>
      <c r="E6155" t="s">
        <v>5013</v>
      </c>
      <c r="F6155">
        <v>1257957</v>
      </c>
      <c r="G6155">
        <v>1154891.5</v>
      </c>
      <c r="H6155">
        <v>1263540.5</v>
      </c>
      <c r="I6155">
        <v>1264334.5</v>
      </c>
      <c r="J6155">
        <v>1265416</v>
      </c>
      <c r="K6155">
        <v>1260024.186767126</v>
      </c>
      <c r="L6155">
        <v>1266308.1387133889</v>
      </c>
    </row>
    <row r="6156" spans="1:12" x14ac:dyDescent="0.55000000000000004">
      <c r="A6156" s="1">
        <v>6154</v>
      </c>
      <c r="B6156" t="s">
        <v>46</v>
      </c>
      <c r="C6156" t="s">
        <v>1328</v>
      </c>
      <c r="D6156" t="s">
        <v>3932</v>
      </c>
      <c r="E6156" t="s">
        <v>5014</v>
      </c>
      <c r="F6156">
        <v>1253454</v>
      </c>
      <c r="G6156">
        <v>1111601</v>
      </c>
      <c r="H6156">
        <v>1263540.5</v>
      </c>
      <c r="I6156">
        <v>1264334.5</v>
      </c>
      <c r="J6156">
        <v>1265416</v>
      </c>
      <c r="K6156">
        <v>1257580.0089676499</v>
      </c>
      <c r="L6156">
        <v>1267360.008308395</v>
      </c>
    </row>
    <row r="6157" spans="1:12" x14ac:dyDescent="0.55000000000000004">
      <c r="A6157" s="1">
        <v>6155</v>
      </c>
      <c r="B6157" t="s">
        <v>46</v>
      </c>
      <c r="C6157" t="s">
        <v>1328</v>
      </c>
      <c r="D6157" t="s">
        <v>3932</v>
      </c>
      <c r="E6157" t="s">
        <v>5015</v>
      </c>
      <c r="F6157">
        <v>1248514</v>
      </c>
      <c r="G6157">
        <v>1148153.125</v>
      </c>
      <c r="H6157">
        <v>1263540.5</v>
      </c>
      <c r="I6157">
        <v>1264334.5</v>
      </c>
      <c r="J6157">
        <v>1265416</v>
      </c>
      <c r="K6157">
        <v>1255135.831168174</v>
      </c>
      <c r="L6157">
        <v>1267595.5067873381</v>
      </c>
    </row>
    <row r="6158" spans="1:12" x14ac:dyDescent="0.55000000000000004">
      <c r="A6158" s="1">
        <v>6156</v>
      </c>
      <c r="B6158" t="s">
        <v>46</v>
      </c>
      <c r="C6158" t="s">
        <v>1329</v>
      </c>
      <c r="D6158" t="s">
        <v>3933</v>
      </c>
      <c r="E6158" t="s">
        <v>5013</v>
      </c>
      <c r="F6158">
        <v>51956</v>
      </c>
      <c r="G6158">
        <v>33276.91015625</v>
      </c>
      <c r="H6158">
        <v>52233.5</v>
      </c>
      <c r="I6158">
        <v>52233.5</v>
      </c>
      <c r="J6158">
        <v>52401</v>
      </c>
      <c r="K6158">
        <v>52052</v>
      </c>
      <c r="L6158">
        <v>51986.284553992758</v>
      </c>
    </row>
    <row r="6159" spans="1:12" x14ac:dyDescent="0.55000000000000004">
      <c r="A6159" s="1">
        <v>6157</v>
      </c>
      <c r="B6159" t="s">
        <v>46</v>
      </c>
      <c r="C6159" t="s">
        <v>1329</v>
      </c>
      <c r="D6159" t="s">
        <v>3933</v>
      </c>
      <c r="E6159" t="s">
        <v>5014</v>
      </c>
      <c r="F6159">
        <v>51636</v>
      </c>
      <c r="G6159">
        <v>45559.984375</v>
      </c>
      <c r="H6159">
        <v>52233.5</v>
      </c>
      <c r="I6159">
        <v>52470</v>
      </c>
      <c r="J6159">
        <v>52401</v>
      </c>
      <c r="K6159">
        <v>51931</v>
      </c>
      <c r="L6159">
        <v>52478.962347284199</v>
      </c>
    </row>
    <row r="6160" spans="1:12" x14ac:dyDescent="0.55000000000000004">
      <c r="A6160" s="1">
        <v>6158</v>
      </c>
      <c r="B6160" t="s">
        <v>46</v>
      </c>
      <c r="C6160" t="s">
        <v>1329</v>
      </c>
      <c r="D6160" t="s">
        <v>3933</v>
      </c>
      <c r="E6160" t="s">
        <v>5015</v>
      </c>
      <c r="F6160">
        <v>51536</v>
      </c>
      <c r="G6160">
        <v>28946.58984375</v>
      </c>
      <c r="H6160">
        <v>52233.5</v>
      </c>
      <c r="I6160">
        <v>52233.5</v>
      </c>
      <c r="J6160">
        <v>52401</v>
      </c>
      <c r="K6160">
        <v>51810</v>
      </c>
      <c r="L6160">
        <v>52148.356814777682</v>
      </c>
    </row>
    <row r="6161" spans="1:12" x14ac:dyDescent="0.55000000000000004">
      <c r="A6161" s="1">
        <v>6159</v>
      </c>
      <c r="B6161" t="s">
        <v>46</v>
      </c>
      <c r="C6161" t="s">
        <v>1330</v>
      </c>
      <c r="D6161" t="s">
        <v>3934</v>
      </c>
      <c r="E6161" t="s">
        <v>5013</v>
      </c>
      <c r="F6161">
        <v>38276</v>
      </c>
      <c r="G6161">
        <v>30557.12890625</v>
      </c>
      <c r="H6161">
        <v>38501</v>
      </c>
      <c r="I6161">
        <v>38892.5</v>
      </c>
      <c r="J6161">
        <v>38659</v>
      </c>
      <c r="K6161">
        <v>38443.977236349339</v>
      </c>
      <c r="L6161">
        <v>39137.976823971832</v>
      </c>
    </row>
    <row r="6162" spans="1:12" x14ac:dyDescent="0.55000000000000004">
      <c r="A6162" s="1">
        <v>6160</v>
      </c>
      <c r="B6162" t="s">
        <v>46</v>
      </c>
      <c r="C6162" t="s">
        <v>1330</v>
      </c>
      <c r="D6162" t="s">
        <v>3934</v>
      </c>
      <c r="E6162" t="s">
        <v>5014</v>
      </c>
      <c r="F6162">
        <v>38121</v>
      </c>
      <c r="G6162">
        <v>31036.6484375</v>
      </c>
      <c r="H6162">
        <v>38501</v>
      </c>
      <c r="I6162">
        <v>38892.5</v>
      </c>
      <c r="J6162">
        <v>38659</v>
      </c>
      <c r="K6162">
        <v>38321.379267103097</v>
      </c>
      <c r="L6162">
        <v>38532.325155767066</v>
      </c>
    </row>
    <row r="6163" spans="1:12" x14ac:dyDescent="0.55000000000000004">
      <c r="A6163" s="1">
        <v>6161</v>
      </c>
      <c r="B6163" t="s">
        <v>46</v>
      </c>
      <c r="C6163" t="s">
        <v>1330</v>
      </c>
      <c r="D6163" t="s">
        <v>3934</v>
      </c>
      <c r="E6163" t="s">
        <v>5015</v>
      </c>
      <c r="F6163">
        <v>38156</v>
      </c>
      <c r="G6163">
        <v>20066.931640625</v>
      </c>
      <c r="H6163">
        <v>38501</v>
      </c>
      <c r="I6163">
        <v>38734.5</v>
      </c>
      <c r="J6163">
        <v>38659</v>
      </c>
      <c r="K6163">
        <v>38198.781297856869</v>
      </c>
      <c r="L6163">
        <v>38894.848487162271</v>
      </c>
    </row>
    <row r="6164" spans="1:12" x14ac:dyDescent="0.55000000000000004">
      <c r="A6164" s="1">
        <v>6162</v>
      </c>
      <c r="B6164" t="s">
        <v>46</v>
      </c>
      <c r="C6164" t="s">
        <v>18</v>
      </c>
      <c r="D6164" t="s">
        <v>3935</v>
      </c>
      <c r="E6164" t="s">
        <v>5013</v>
      </c>
      <c r="F6164">
        <v>193179</v>
      </c>
      <c r="G6164">
        <v>159721.125</v>
      </c>
      <c r="H6164">
        <v>178546</v>
      </c>
      <c r="I6164">
        <v>187350.5</v>
      </c>
      <c r="J6164">
        <v>183233.5</v>
      </c>
      <c r="K6164">
        <v>192599.23277293509</v>
      </c>
      <c r="L6164">
        <v>184333.82861935141</v>
      </c>
    </row>
    <row r="6165" spans="1:12" x14ac:dyDescent="0.55000000000000004">
      <c r="A6165" s="1">
        <v>6163</v>
      </c>
      <c r="B6165" t="s">
        <v>46</v>
      </c>
      <c r="C6165" t="s">
        <v>18</v>
      </c>
      <c r="D6165" t="s">
        <v>3935</v>
      </c>
      <c r="E6165" t="s">
        <v>5014</v>
      </c>
      <c r="F6165">
        <v>196777</v>
      </c>
      <c r="G6165">
        <v>151087.65625</v>
      </c>
      <c r="H6165">
        <v>178546</v>
      </c>
      <c r="I6165">
        <v>183964</v>
      </c>
      <c r="J6165">
        <v>183233.5</v>
      </c>
      <c r="K6165">
        <v>196190.48239107369</v>
      </c>
      <c r="L6165">
        <v>189750.67402889271</v>
      </c>
    </row>
    <row r="6166" spans="1:12" x14ac:dyDescent="0.55000000000000004">
      <c r="A6166" s="1">
        <v>6164</v>
      </c>
      <c r="B6166" t="s">
        <v>46</v>
      </c>
      <c r="C6166" t="s">
        <v>18</v>
      </c>
      <c r="D6166" t="s">
        <v>3935</v>
      </c>
      <c r="E6166" t="s">
        <v>5015</v>
      </c>
      <c r="F6166">
        <v>200464</v>
      </c>
      <c r="G6166">
        <v>150235.734375</v>
      </c>
      <c r="H6166">
        <v>178546</v>
      </c>
      <c r="I6166">
        <v>183964</v>
      </c>
      <c r="J6166">
        <v>183233.5</v>
      </c>
      <c r="K6166">
        <v>199781.73200921231</v>
      </c>
      <c r="L6166">
        <v>187765.5554180624</v>
      </c>
    </row>
    <row r="6167" spans="1:12" x14ac:dyDescent="0.55000000000000004">
      <c r="A6167" s="1">
        <v>6165</v>
      </c>
      <c r="B6167" t="s">
        <v>46</v>
      </c>
      <c r="C6167" t="s">
        <v>1206</v>
      </c>
      <c r="D6167" t="s">
        <v>3936</v>
      </c>
      <c r="E6167" t="s">
        <v>5013</v>
      </c>
      <c r="F6167">
        <v>75310</v>
      </c>
      <c r="G6167">
        <v>78166.9765625</v>
      </c>
      <c r="H6167">
        <v>76675</v>
      </c>
      <c r="I6167">
        <v>76343</v>
      </c>
      <c r="J6167">
        <v>76207.5</v>
      </c>
      <c r="K6167">
        <v>75515</v>
      </c>
      <c r="L6167">
        <v>76107.837450934327</v>
      </c>
    </row>
    <row r="6168" spans="1:12" x14ac:dyDescent="0.55000000000000004">
      <c r="A6168" s="1">
        <v>6166</v>
      </c>
      <c r="B6168" t="s">
        <v>46</v>
      </c>
      <c r="C6168" t="s">
        <v>1206</v>
      </c>
      <c r="D6168" t="s">
        <v>3936</v>
      </c>
      <c r="E6168" t="s">
        <v>5014</v>
      </c>
      <c r="F6168">
        <v>74944</v>
      </c>
      <c r="G6168">
        <v>69163.75</v>
      </c>
      <c r="H6168">
        <v>76675</v>
      </c>
      <c r="I6168">
        <v>76343</v>
      </c>
      <c r="J6168">
        <v>76207.5</v>
      </c>
      <c r="K6168">
        <v>75267</v>
      </c>
      <c r="L6168">
        <v>76485.591601960448</v>
      </c>
    </row>
    <row r="6169" spans="1:12" x14ac:dyDescent="0.55000000000000004">
      <c r="A6169" s="1">
        <v>6167</v>
      </c>
      <c r="B6169" t="s">
        <v>46</v>
      </c>
      <c r="C6169" t="s">
        <v>1206</v>
      </c>
      <c r="D6169" t="s">
        <v>3936</v>
      </c>
      <c r="E6169" t="s">
        <v>5015</v>
      </c>
      <c r="F6169">
        <v>74817</v>
      </c>
      <c r="G6169">
        <v>49769.609375</v>
      </c>
      <c r="H6169">
        <v>76675</v>
      </c>
      <c r="I6169">
        <v>76083.5</v>
      </c>
      <c r="J6169">
        <v>76207.5</v>
      </c>
      <c r="K6169">
        <v>75019</v>
      </c>
      <c r="L6169">
        <v>75563.894720797267</v>
      </c>
    </row>
    <row r="6170" spans="1:12" x14ac:dyDescent="0.55000000000000004">
      <c r="A6170" s="1">
        <v>6168</v>
      </c>
      <c r="B6170" t="s">
        <v>46</v>
      </c>
      <c r="C6170" t="s">
        <v>330</v>
      </c>
      <c r="D6170" t="s">
        <v>3937</v>
      </c>
      <c r="E6170" t="s">
        <v>5013</v>
      </c>
      <c r="F6170">
        <v>151197</v>
      </c>
      <c r="G6170">
        <v>118678.90625</v>
      </c>
      <c r="H6170">
        <v>149510.5</v>
      </c>
      <c r="I6170">
        <v>147140</v>
      </c>
      <c r="J6170">
        <v>147992</v>
      </c>
      <c r="K6170">
        <v>151905.9999992385</v>
      </c>
      <c r="L6170">
        <v>150726.18672727351</v>
      </c>
    </row>
    <row r="6171" spans="1:12" x14ac:dyDescent="0.55000000000000004">
      <c r="A6171" s="1">
        <v>6169</v>
      </c>
      <c r="B6171" t="s">
        <v>46</v>
      </c>
      <c r="C6171" t="s">
        <v>330</v>
      </c>
      <c r="D6171" t="s">
        <v>3937</v>
      </c>
      <c r="E6171" t="s">
        <v>5014</v>
      </c>
      <c r="F6171">
        <v>152681</v>
      </c>
      <c r="G6171">
        <v>128777.265625</v>
      </c>
      <c r="H6171">
        <v>149510.5</v>
      </c>
      <c r="I6171">
        <v>150309</v>
      </c>
      <c r="J6171">
        <v>147992</v>
      </c>
      <c r="K6171">
        <v>153502.99999847711</v>
      </c>
      <c r="L6171">
        <v>150507.8321110353</v>
      </c>
    </row>
    <row r="6172" spans="1:12" x14ac:dyDescent="0.55000000000000004">
      <c r="A6172" s="1">
        <v>6170</v>
      </c>
      <c r="B6172" t="s">
        <v>46</v>
      </c>
      <c r="C6172" t="s">
        <v>330</v>
      </c>
      <c r="D6172" t="s">
        <v>3937</v>
      </c>
      <c r="E6172" t="s">
        <v>5015</v>
      </c>
      <c r="F6172">
        <v>154733</v>
      </c>
      <c r="G6172">
        <v>145547.203125</v>
      </c>
      <c r="H6172">
        <v>149510.5</v>
      </c>
      <c r="I6172">
        <v>150309</v>
      </c>
      <c r="J6172">
        <v>147992</v>
      </c>
      <c r="K6172">
        <v>155099.99999771561</v>
      </c>
      <c r="L6172">
        <v>150976.96696899069</v>
      </c>
    </row>
    <row r="6173" spans="1:12" x14ac:dyDescent="0.55000000000000004">
      <c r="A6173" s="1">
        <v>6171</v>
      </c>
      <c r="B6173" t="s">
        <v>46</v>
      </c>
      <c r="C6173" t="s">
        <v>90</v>
      </c>
      <c r="D6173" t="s">
        <v>3938</v>
      </c>
      <c r="E6173" t="s">
        <v>5013</v>
      </c>
      <c r="F6173">
        <v>28583</v>
      </c>
      <c r="G6173">
        <v>18635.05078125</v>
      </c>
      <c r="H6173">
        <v>28648</v>
      </c>
      <c r="I6173">
        <v>28630</v>
      </c>
      <c r="J6173">
        <v>28710</v>
      </c>
      <c r="K6173">
        <v>28565.033251391342</v>
      </c>
      <c r="L6173">
        <v>28627.185194626021</v>
      </c>
    </row>
    <row r="6174" spans="1:12" x14ac:dyDescent="0.55000000000000004">
      <c r="A6174" s="1">
        <v>6172</v>
      </c>
      <c r="B6174" t="s">
        <v>46</v>
      </c>
      <c r="C6174" t="s">
        <v>90</v>
      </c>
      <c r="D6174" t="s">
        <v>3938</v>
      </c>
      <c r="E6174" t="s">
        <v>5014</v>
      </c>
      <c r="F6174">
        <v>28662</v>
      </c>
      <c r="G6174">
        <v>10849.4287109375</v>
      </c>
      <c r="H6174">
        <v>28854</v>
      </c>
      <c r="I6174">
        <v>28630</v>
      </c>
      <c r="J6174">
        <v>28710</v>
      </c>
      <c r="K6174">
        <v>28495.529159162739</v>
      </c>
      <c r="L6174">
        <v>28417.291036536149</v>
      </c>
    </row>
    <row r="6175" spans="1:12" x14ac:dyDescent="0.55000000000000004">
      <c r="A6175" s="1">
        <v>6173</v>
      </c>
      <c r="B6175" t="s">
        <v>46</v>
      </c>
      <c r="C6175" t="s">
        <v>90</v>
      </c>
      <c r="D6175" t="s">
        <v>3938</v>
      </c>
      <c r="E6175" t="s">
        <v>5015</v>
      </c>
      <c r="F6175">
        <v>28752</v>
      </c>
      <c r="G6175">
        <v>10870.8291015625</v>
      </c>
      <c r="H6175">
        <v>28854</v>
      </c>
      <c r="I6175">
        <v>28630</v>
      </c>
      <c r="J6175">
        <v>28710</v>
      </c>
      <c r="K6175">
        <v>28426.025066934129</v>
      </c>
      <c r="L6175">
        <v>28441.859006699851</v>
      </c>
    </row>
    <row r="6176" spans="1:12" x14ac:dyDescent="0.55000000000000004">
      <c r="A6176" s="1">
        <v>6174</v>
      </c>
      <c r="B6176" t="s">
        <v>46</v>
      </c>
      <c r="C6176" t="s">
        <v>91</v>
      </c>
      <c r="D6176" t="s">
        <v>3939</v>
      </c>
      <c r="E6176" t="s">
        <v>5013</v>
      </c>
      <c r="F6176">
        <v>1253674</v>
      </c>
      <c r="G6176">
        <v>1106063.5</v>
      </c>
      <c r="H6176">
        <v>1180739</v>
      </c>
      <c r="I6176">
        <v>1235582</v>
      </c>
      <c r="J6176">
        <v>1207453.5</v>
      </c>
      <c r="K6176">
        <v>1253503.3545284609</v>
      </c>
      <c r="L6176">
        <v>1241711.346416478</v>
      </c>
    </row>
    <row r="6177" spans="1:12" x14ac:dyDescent="0.55000000000000004">
      <c r="A6177" s="1">
        <v>6175</v>
      </c>
      <c r="B6177" t="s">
        <v>46</v>
      </c>
      <c r="C6177" t="s">
        <v>91</v>
      </c>
      <c r="D6177" t="s">
        <v>3939</v>
      </c>
      <c r="E6177" t="s">
        <v>5014</v>
      </c>
      <c r="F6177">
        <v>1269998</v>
      </c>
      <c r="G6177">
        <v>910956.8125</v>
      </c>
      <c r="H6177">
        <v>1225940.5</v>
      </c>
      <c r="I6177">
        <v>1216299</v>
      </c>
      <c r="J6177">
        <v>1207453.5</v>
      </c>
      <c r="K6177">
        <v>1271789.074190171</v>
      </c>
      <c r="L6177">
        <v>1241002.8645043429</v>
      </c>
    </row>
    <row r="6178" spans="1:12" x14ac:dyDescent="0.55000000000000004">
      <c r="A6178" s="1">
        <v>6176</v>
      </c>
      <c r="B6178" t="s">
        <v>46</v>
      </c>
      <c r="C6178" t="s">
        <v>91</v>
      </c>
      <c r="D6178" t="s">
        <v>3939</v>
      </c>
      <c r="E6178" t="s">
        <v>5015</v>
      </c>
      <c r="F6178">
        <v>1291981</v>
      </c>
      <c r="G6178">
        <v>1216562.75</v>
      </c>
      <c r="H6178">
        <v>1225940.5</v>
      </c>
      <c r="I6178">
        <v>1235582</v>
      </c>
      <c r="J6178">
        <v>1207453.5</v>
      </c>
      <c r="K6178">
        <v>1290074.7938518799</v>
      </c>
      <c r="L6178">
        <v>1270738.7714778781</v>
      </c>
    </row>
    <row r="6179" spans="1:12" x14ac:dyDescent="0.55000000000000004">
      <c r="A6179" s="1">
        <v>6177</v>
      </c>
      <c r="B6179" t="s">
        <v>46</v>
      </c>
      <c r="C6179" t="s">
        <v>184</v>
      </c>
      <c r="D6179" t="s">
        <v>3940</v>
      </c>
      <c r="E6179" t="s">
        <v>5013</v>
      </c>
      <c r="F6179">
        <v>42283</v>
      </c>
      <c r="G6179">
        <v>32568.2890625</v>
      </c>
      <c r="H6179">
        <v>42183</v>
      </c>
      <c r="I6179">
        <v>42253.5</v>
      </c>
      <c r="J6179">
        <v>42337.5</v>
      </c>
      <c r="K6179">
        <v>42313.999322519943</v>
      </c>
      <c r="L6179">
        <v>42212.569526382576</v>
      </c>
    </row>
    <row r="6180" spans="1:12" x14ac:dyDescent="0.55000000000000004">
      <c r="A6180" s="1">
        <v>6178</v>
      </c>
      <c r="B6180" t="s">
        <v>46</v>
      </c>
      <c r="C6180" t="s">
        <v>184</v>
      </c>
      <c r="D6180" t="s">
        <v>3940</v>
      </c>
      <c r="E6180" t="s">
        <v>5014</v>
      </c>
      <c r="F6180">
        <v>42325</v>
      </c>
      <c r="G6180">
        <v>29743.40625</v>
      </c>
      <c r="H6180">
        <v>42366.666666666657</v>
      </c>
      <c r="I6180">
        <v>42361</v>
      </c>
      <c r="J6180">
        <v>42337.5</v>
      </c>
      <c r="K6180">
        <v>42313.999322519943</v>
      </c>
      <c r="L6180">
        <v>42313.583707259902</v>
      </c>
    </row>
    <row r="6181" spans="1:12" x14ac:dyDescent="0.55000000000000004">
      <c r="A6181" s="1">
        <v>6179</v>
      </c>
      <c r="B6181" t="s">
        <v>46</v>
      </c>
      <c r="C6181" t="s">
        <v>184</v>
      </c>
      <c r="D6181" t="s">
        <v>3940</v>
      </c>
      <c r="E6181" t="s">
        <v>5015</v>
      </c>
      <c r="F6181">
        <v>42289</v>
      </c>
      <c r="G6181">
        <v>30395.9140625</v>
      </c>
      <c r="H6181">
        <v>42183</v>
      </c>
      <c r="I6181">
        <v>42253.5</v>
      </c>
      <c r="J6181">
        <v>42337.5</v>
      </c>
      <c r="K6181">
        <v>42313.999322519943</v>
      </c>
      <c r="L6181">
        <v>42198.510083702298</v>
      </c>
    </row>
    <row r="6182" spans="1:12" x14ac:dyDescent="0.55000000000000004">
      <c r="A6182" s="1">
        <v>6180</v>
      </c>
      <c r="B6182" t="s">
        <v>46</v>
      </c>
      <c r="C6182" t="s">
        <v>1331</v>
      </c>
      <c r="D6182" t="s">
        <v>3941</v>
      </c>
      <c r="E6182" t="s">
        <v>5013</v>
      </c>
      <c r="F6182">
        <v>30083</v>
      </c>
      <c r="G6182">
        <v>20403.888671875</v>
      </c>
      <c r="H6182">
        <v>30481</v>
      </c>
      <c r="I6182">
        <v>30615</v>
      </c>
      <c r="J6182">
        <v>30742</v>
      </c>
      <c r="K6182">
        <v>30079</v>
      </c>
      <c r="L6182">
        <v>30495.615600246208</v>
      </c>
    </row>
    <row r="6183" spans="1:12" x14ac:dyDescent="0.55000000000000004">
      <c r="A6183" s="1">
        <v>6181</v>
      </c>
      <c r="B6183" t="s">
        <v>46</v>
      </c>
      <c r="C6183" t="s">
        <v>1331</v>
      </c>
      <c r="D6183" t="s">
        <v>3941</v>
      </c>
      <c r="E6183" t="s">
        <v>5014</v>
      </c>
      <c r="F6183">
        <v>29996</v>
      </c>
      <c r="G6183">
        <v>17159.01171875</v>
      </c>
      <c r="H6183">
        <v>30481</v>
      </c>
      <c r="I6183">
        <v>31025</v>
      </c>
      <c r="J6183">
        <v>30742</v>
      </c>
      <c r="K6183">
        <v>29811</v>
      </c>
      <c r="L6183">
        <v>29907.321099567151</v>
      </c>
    </row>
    <row r="6184" spans="1:12" x14ac:dyDescent="0.55000000000000004">
      <c r="A6184" s="1">
        <v>6182</v>
      </c>
      <c r="B6184" t="s">
        <v>46</v>
      </c>
      <c r="C6184" t="s">
        <v>1331</v>
      </c>
      <c r="D6184" t="s">
        <v>3941</v>
      </c>
      <c r="E6184" t="s">
        <v>5015</v>
      </c>
      <c r="F6184">
        <v>29973</v>
      </c>
      <c r="G6184">
        <v>14780.9736328125</v>
      </c>
      <c r="H6184">
        <v>30481</v>
      </c>
      <c r="I6184">
        <v>31025</v>
      </c>
      <c r="J6184">
        <v>30742</v>
      </c>
      <c r="K6184">
        <v>29543</v>
      </c>
      <c r="L6184">
        <v>29566.11258699638</v>
      </c>
    </row>
    <row r="6185" spans="1:12" x14ac:dyDescent="0.55000000000000004">
      <c r="A6185" s="1">
        <v>6183</v>
      </c>
      <c r="B6185" t="s">
        <v>46</v>
      </c>
      <c r="C6185" t="s">
        <v>1332</v>
      </c>
      <c r="D6185" t="s">
        <v>3942</v>
      </c>
      <c r="E6185" t="s">
        <v>5013</v>
      </c>
      <c r="F6185">
        <v>93895</v>
      </c>
      <c r="G6185">
        <v>57911.08203125</v>
      </c>
      <c r="H6185">
        <v>93908</v>
      </c>
      <c r="I6185">
        <v>93840</v>
      </c>
      <c r="J6185">
        <v>93808</v>
      </c>
      <c r="K6185">
        <v>94153.124388848795</v>
      </c>
      <c r="L6185">
        <v>94362.71653231731</v>
      </c>
    </row>
    <row r="6186" spans="1:12" x14ac:dyDescent="0.55000000000000004">
      <c r="A6186" s="1">
        <v>6184</v>
      </c>
      <c r="B6186" t="s">
        <v>46</v>
      </c>
      <c r="C6186" t="s">
        <v>1332</v>
      </c>
      <c r="D6186" t="s">
        <v>3942</v>
      </c>
      <c r="E6186" t="s">
        <v>5014</v>
      </c>
      <c r="F6186">
        <v>93848</v>
      </c>
      <c r="G6186">
        <v>57270.29296875</v>
      </c>
      <c r="H6186">
        <v>93908</v>
      </c>
      <c r="I6186">
        <v>93840</v>
      </c>
      <c r="J6186">
        <v>93808</v>
      </c>
      <c r="K6186">
        <v>94290.851121126179</v>
      </c>
      <c r="L6186">
        <v>94222.426449552237</v>
      </c>
    </row>
    <row r="6187" spans="1:12" x14ac:dyDescent="0.55000000000000004">
      <c r="A6187" s="1">
        <v>6185</v>
      </c>
      <c r="B6187" t="s">
        <v>46</v>
      </c>
      <c r="C6187" t="s">
        <v>1332</v>
      </c>
      <c r="D6187" t="s">
        <v>3942</v>
      </c>
      <c r="E6187" t="s">
        <v>5015</v>
      </c>
      <c r="F6187">
        <v>93918</v>
      </c>
      <c r="G6187">
        <v>58863.03125</v>
      </c>
      <c r="H6187">
        <v>93908</v>
      </c>
      <c r="I6187">
        <v>93840</v>
      </c>
      <c r="J6187">
        <v>93808</v>
      </c>
      <c r="K6187">
        <v>94428.577853403578</v>
      </c>
      <c r="L6187">
        <v>94200.495834144211</v>
      </c>
    </row>
    <row r="6188" spans="1:12" x14ac:dyDescent="0.55000000000000004">
      <c r="A6188" s="1">
        <v>6186</v>
      </c>
      <c r="B6188" t="s">
        <v>46</v>
      </c>
      <c r="C6188" t="s">
        <v>93</v>
      </c>
      <c r="D6188" t="s">
        <v>3943</v>
      </c>
      <c r="E6188" t="s">
        <v>5013</v>
      </c>
      <c r="F6188">
        <v>164047</v>
      </c>
      <c r="G6188">
        <v>108372.515625</v>
      </c>
      <c r="H6188">
        <v>163614.66666666669</v>
      </c>
      <c r="I6188">
        <v>164109</v>
      </c>
      <c r="J6188">
        <v>164014</v>
      </c>
      <c r="K6188">
        <v>164551.6394314692</v>
      </c>
      <c r="L6188">
        <v>162803.63651171161</v>
      </c>
    </row>
    <row r="6189" spans="1:12" x14ac:dyDescent="0.55000000000000004">
      <c r="A6189" s="1">
        <v>6187</v>
      </c>
      <c r="B6189" t="s">
        <v>46</v>
      </c>
      <c r="C6189" t="s">
        <v>93</v>
      </c>
      <c r="D6189" t="s">
        <v>3943</v>
      </c>
      <c r="E6189" t="s">
        <v>5014</v>
      </c>
      <c r="F6189">
        <v>165109</v>
      </c>
      <c r="G6189">
        <v>124345.75</v>
      </c>
      <c r="H6189">
        <v>163614.66666666669</v>
      </c>
      <c r="I6189">
        <v>164401</v>
      </c>
      <c r="J6189">
        <v>164014</v>
      </c>
      <c r="K6189">
        <v>164735.7034710029</v>
      </c>
      <c r="L6189">
        <v>163230.3731667398</v>
      </c>
    </row>
    <row r="6190" spans="1:12" x14ac:dyDescent="0.55000000000000004">
      <c r="A6190" s="1">
        <v>6188</v>
      </c>
      <c r="B6190" t="s">
        <v>46</v>
      </c>
      <c r="C6190" t="s">
        <v>93</v>
      </c>
      <c r="D6190" t="s">
        <v>3943</v>
      </c>
      <c r="E6190" t="s">
        <v>5015</v>
      </c>
      <c r="F6190">
        <v>166752</v>
      </c>
      <c r="G6190">
        <v>124515.7265625</v>
      </c>
      <c r="H6190">
        <v>163614.66666666669</v>
      </c>
      <c r="I6190">
        <v>163933.5</v>
      </c>
      <c r="J6190">
        <v>164014</v>
      </c>
      <c r="K6190">
        <v>164919.76751053651</v>
      </c>
      <c r="L6190">
        <v>163082.1570344996</v>
      </c>
    </row>
    <row r="6191" spans="1:12" x14ac:dyDescent="0.55000000000000004">
      <c r="A6191" s="1">
        <v>6189</v>
      </c>
      <c r="B6191" t="s">
        <v>46</v>
      </c>
      <c r="C6191" t="s">
        <v>1333</v>
      </c>
      <c r="D6191" t="s">
        <v>3944</v>
      </c>
      <c r="E6191" t="s">
        <v>5013</v>
      </c>
      <c r="F6191">
        <v>39385</v>
      </c>
      <c r="G6191">
        <v>36622.75390625</v>
      </c>
      <c r="H6191">
        <v>39697</v>
      </c>
      <c r="I6191">
        <v>39803.5</v>
      </c>
      <c r="J6191">
        <v>39788</v>
      </c>
      <c r="K6191">
        <v>39588.844017174742</v>
      </c>
      <c r="L6191">
        <v>39607.213982585607</v>
      </c>
    </row>
    <row r="6192" spans="1:12" x14ac:dyDescent="0.55000000000000004">
      <c r="A6192" s="1">
        <v>6190</v>
      </c>
      <c r="B6192" t="s">
        <v>46</v>
      </c>
      <c r="C6192" t="s">
        <v>1333</v>
      </c>
      <c r="D6192" t="s">
        <v>3944</v>
      </c>
      <c r="E6192" t="s">
        <v>5014</v>
      </c>
      <c r="F6192">
        <v>39200</v>
      </c>
      <c r="G6192">
        <v>34258.25</v>
      </c>
      <c r="H6192">
        <v>39697</v>
      </c>
      <c r="I6192">
        <v>39803.5</v>
      </c>
      <c r="J6192">
        <v>39788</v>
      </c>
      <c r="K6192">
        <v>39501.918635911723</v>
      </c>
      <c r="L6192">
        <v>39693.210408344297</v>
      </c>
    </row>
    <row r="6193" spans="1:12" x14ac:dyDescent="0.55000000000000004">
      <c r="A6193" s="1">
        <v>6191</v>
      </c>
      <c r="B6193" t="s">
        <v>46</v>
      </c>
      <c r="C6193" t="s">
        <v>1333</v>
      </c>
      <c r="D6193" t="s">
        <v>3944</v>
      </c>
      <c r="E6193" t="s">
        <v>5015</v>
      </c>
      <c r="F6193">
        <v>39093</v>
      </c>
      <c r="G6193">
        <v>27922.634765625</v>
      </c>
      <c r="H6193">
        <v>39697</v>
      </c>
      <c r="I6193">
        <v>39788</v>
      </c>
      <c r="J6193">
        <v>39788</v>
      </c>
      <c r="K6193">
        <v>39414.993254648682</v>
      </c>
      <c r="L6193">
        <v>39681.811800494557</v>
      </c>
    </row>
    <row r="6194" spans="1:12" x14ac:dyDescent="0.55000000000000004">
      <c r="A6194" s="1">
        <v>6192</v>
      </c>
      <c r="B6194" t="s">
        <v>46</v>
      </c>
      <c r="C6194" t="s">
        <v>358</v>
      </c>
      <c r="D6194" t="s">
        <v>3945</v>
      </c>
      <c r="E6194" t="s">
        <v>5013</v>
      </c>
      <c r="F6194">
        <v>808405</v>
      </c>
      <c r="G6194">
        <v>655083.125</v>
      </c>
      <c r="H6194">
        <v>805599.5</v>
      </c>
      <c r="I6194">
        <v>806790</v>
      </c>
      <c r="J6194">
        <v>803363.5</v>
      </c>
      <c r="K6194">
        <v>809171</v>
      </c>
      <c r="L6194">
        <v>807121.83601786755</v>
      </c>
    </row>
    <row r="6195" spans="1:12" x14ac:dyDescent="0.55000000000000004">
      <c r="A6195" s="1">
        <v>6193</v>
      </c>
      <c r="B6195" t="s">
        <v>46</v>
      </c>
      <c r="C6195" t="s">
        <v>358</v>
      </c>
      <c r="D6195" t="s">
        <v>3945</v>
      </c>
      <c r="E6195" t="s">
        <v>5014</v>
      </c>
      <c r="F6195">
        <v>810087</v>
      </c>
      <c r="G6195">
        <v>626932.125</v>
      </c>
      <c r="H6195">
        <v>805599.5</v>
      </c>
      <c r="I6195">
        <v>806790</v>
      </c>
      <c r="J6195">
        <v>803363.5</v>
      </c>
      <c r="K6195">
        <v>811552</v>
      </c>
      <c r="L6195">
        <v>809015.91542123444</v>
      </c>
    </row>
    <row r="6196" spans="1:12" x14ac:dyDescent="0.55000000000000004">
      <c r="A6196" s="1">
        <v>6194</v>
      </c>
      <c r="B6196" t="s">
        <v>46</v>
      </c>
      <c r="C6196" t="s">
        <v>358</v>
      </c>
      <c r="D6196" t="s">
        <v>3945</v>
      </c>
      <c r="E6196" t="s">
        <v>5015</v>
      </c>
      <c r="F6196">
        <v>813822</v>
      </c>
      <c r="G6196">
        <v>582401.625</v>
      </c>
      <c r="H6196">
        <v>805599.5</v>
      </c>
      <c r="I6196">
        <v>806790</v>
      </c>
      <c r="J6196">
        <v>803363.5</v>
      </c>
      <c r="K6196">
        <v>813933</v>
      </c>
      <c r="L6196">
        <v>808165.40009528771</v>
      </c>
    </row>
    <row r="6197" spans="1:12" x14ac:dyDescent="0.55000000000000004">
      <c r="A6197" s="1">
        <v>6195</v>
      </c>
      <c r="B6197" t="s">
        <v>46</v>
      </c>
      <c r="C6197" t="s">
        <v>440</v>
      </c>
      <c r="D6197" t="s">
        <v>3946</v>
      </c>
      <c r="E6197" t="s">
        <v>5013</v>
      </c>
      <c r="F6197">
        <v>75493</v>
      </c>
      <c r="G6197">
        <v>55117.60546875</v>
      </c>
      <c r="H6197">
        <v>75352.5</v>
      </c>
      <c r="I6197">
        <v>75209.5</v>
      </c>
      <c r="J6197">
        <v>75316</v>
      </c>
      <c r="K6197">
        <v>75233.94575254232</v>
      </c>
      <c r="L6197">
        <v>75716.461160127903</v>
      </c>
    </row>
    <row r="6198" spans="1:12" x14ac:dyDescent="0.55000000000000004">
      <c r="A6198" s="1">
        <v>6196</v>
      </c>
      <c r="B6198" t="s">
        <v>46</v>
      </c>
      <c r="C6198" t="s">
        <v>440</v>
      </c>
      <c r="D6198" t="s">
        <v>3946</v>
      </c>
      <c r="E6198" t="s">
        <v>5014</v>
      </c>
      <c r="F6198">
        <v>75590</v>
      </c>
      <c r="G6198">
        <v>53203.6953125</v>
      </c>
      <c r="H6198">
        <v>74903</v>
      </c>
      <c r="I6198">
        <v>75209.5</v>
      </c>
      <c r="J6198">
        <v>75316</v>
      </c>
      <c r="K6198">
        <v>75122.210997703718</v>
      </c>
      <c r="L6198">
        <v>75611.056122829512</v>
      </c>
    </row>
    <row r="6199" spans="1:12" x14ac:dyDescent="0.55000000000000004">
      <c r="A6199" s="1">
        <v>6197</v>
      </c>
      <c r="B6199" t="s">
        <v>46</v>
      </c>
      <c r="C6199" t="s">
        <v>440</v>
      </c>
      <c r="D6199" t="s">
        <v>3946</v>
      </c>
      <c r="E6199" t="s">
        <v>5015</v>
      </c>
      <c r="F6199">
        <v>75754</v>
      </c>
      <c r="G6199">
        <v>53775.50390625</v>
      </c>
      <c r="H6199">
        <v>75352.5</v>
      </c>
      <c r="I6199">
        <v>75209.5</v>
      </c>
      <c r="J6199">
        <v>75316</v>
      </c>
      <c r="K6199">
        <v>75010.476242865116</v>
      </c>
      <c r="L6199">
        <v>75466.086110187214</v>
      </c>
    </row>
    <row r="6200" spans="1:12" x14ac:dyDescent="0.55000000000000004">
      <c r="A6200" s="1">
        <v>6198</v>
      </c>
      <c r="B6200" t="s">
        <v>46</v>
      </c>
      <c r="C6200" t="s">
        <v>549</v>
      </c>
      <c r="D6200" t="s">
        <v>3947</v>
      </c>
      <c r="E6200" t="s">
        <v>5013</v>
      </c>
      <c r="F6200">
        <v>31613</v>
      </c>
      <c r="G6200">
        <v>23124.869140625</v>
      </c>
      <c r="H6200">
        <v>31800</v>
      </c>
      <c r="I6200">
        <v>31626</v>
      </c>
      <c r="J6200">
        <v>31747</v>
      </c>
      <c r="K6200">
        <v>31775.322585201451</v>
      </c>
      <c r="L6200">
        <v>31478.317032649709</v>
      </c>
    </row>
    <row r="6201" spans="1:12" x14ac:dyDescent="0.55000000000000004">
      <c r="A6201" s="1">
        <v>6199</v>
      </c>
      <c r="B6201" t="s">
        <v>46</v>
      </c>
      <c r="C6201" t="s">
        <v>549</v>
      </c>
      <c r="D6201" t="s">
        <v>3947</v>
      </c>
      <c r="E6201" t="s">
        <v>5014</v>
      </c>
      <c r="F6201">
        <v>31407</v>
      </c>
      <c r="G6201">
        <v>24474.810546875</v>
      </c>
      <c r="H6201">
        <v>31800</v>
      </c>
      <c r="I6201">
        <v>31626</v>
      </c>
      <c r="J6201">
        <v>31747</v>
      </c>
      <c r="K6201">
        <v>31809.612056621922</v>
      </c>
      <c r="L6201">
        <v>32190.0040126778</v>
      </c>
    </row>
    <row r="6202" spans="1:12" x14ac:dyDescent="0.55000000000000004">
      <c r="A6202" s="1">
        <v>6200</v>
      </c>
      <c r="B6202" t="s">
        <v>46</v>
      </c>
      <c r="C6202" t="s">
        <v>549</v>
      </c>
      <c r="D6202" t="s">
        <v>3947</v>
      </c>
      <c r="E6202" t="s">
        <v>5015</v>
      </c>
      <c r="F6202">
        <v>31364</v>
      </c>
      <c r="G6202">
        <v>19424.8046875</v>
      </c>
      <c r="H6202">
        <v>31800</v>
      </c>
      <c r="I6202">
        <v>31763</v>
      </c>
      <c r="J6202">
        <v>31747</v>
      </c>
      <c r="K6202">
        <v>31843.901528042381</v>
      </c>
      <c r="L6202">
        <v>32236.53771172835</v>
      </c>
    </row>
    <row r="6203" spans="1:12" x14ac:dyDescent="0.55000000000000004">
      <c r="A6203" s="1">
        <v>6201</v>
      </c>
      <c r="B6203" t="s">
        <v>46</v>
      </c>
      <c r="C6203" t="s">
        <v>595</v>
      </c>
      <c r="D6203" t="s">
        <v>3948</v>
      </c>
      <c r="E6203" t="s">
        <v>5013</v>
      </c>
      <c r="F6203">
        <v>15393</v>
      </c>
      <c r="G6203">
        <v>15014.9912109375</v>
      </c>
      <c r="H6203">
        <v>15789</v>
      </c>
      <c r="I6203">
        <v>15601</v>
      </c>
      <c r="J6203">
        <v>15643.5</v>
      </c>
      <c r="K6203">
        <v>15433</v>
      </c>
      <c r="L6203">
        <v>15353.61691469821</v>
      </c>
    </row>
    <row r="6204" spans="1:12" x14ac:dyDescent="0.55000000000000004">
      <c r="A6204" s="1">
        <v>6202</v>
      </c>
      <c r="B6204" t="s">
        <v>46</v>
      </c>
      <c r="C6204" t="s">
        <v>595</v>
      </c>
      <c r="D6204" t="s">
        <v>3948</v>
      </c>
      <c r="E6204" t="s">
        <v>5014</v>
      </c>
      <c r="F6204">
        <v>15257</v>
      </c>
      <c r="G6204">
        <v>14588.7001953125</v>
      </c>
      <c r="H6204">
        <v>15560.5</v>
      </c>
      <c r="I6204">
        <v>15643.5</v>
      </c>
      <c r="J6204">
        <v>15643.5</v>
      </c>
      <c r="K6204">
        <v>15348</v>
      </c>
      <c r="L6204">
        <v>15697.922727151001</v>
      </c>
    </row>
    <row r="6205" spans="1:12" x14ac:dyDescent="0.55000000000000004">
      <c r="A6205" s="1">
        <v>6203</v>
      </c>
      <c r="B6205" t="s">
        <v>46</v>
      </c>
      <c r="C6205" t="s">
        <v>595</v>
      </c>
      <c r="D6205" t="s">
        <v>3948</v>
      </c>
      <c r="E6205" t="s">
        <v>5015</v>
      </c>
      <c r="F6205">
        <v>15216</v>
      </c>
      <c r="G6205">
        <v>9477.908203125</v>
      </c>
      <c r="H6205">
        <v>15560.5</v>
      </c>
      <c r="I6205">
        <v>15653.5</v>
      </c>
      <c r="J6205">
        <v>15643.5</v>
      </c>
      <c r="K6205">
        <v>15263</v>
      </c>
      <c r="L6205">
        <v>15433.90268930604</v>
      </c>
    </row>
    <row r="6206" spans="1:12" x14ac:dyDescent="0.55000000000000004">
      <c r="A6206" s="1">
        <v>6204</v>
      </c>
      <c r="B6206" t="s">
        <v>46</v>
      </c>
      <c r="C6206" t="s">
        <v>95</v>
      </c>
      <c r="D6206" t="s">
        <v>3949</v>
      </c>
      <c r="E6206" t="s">
        <v>5013</v>
      </c>
      <c r="F6206">
        <v>27472</v>
      </c>
      <c r="G6206">
        <v>16657.974609375</v>
      </c>
      <c r="H6206">
        <v>27586</v>
      </c>
      <c r="I6206">
        <v>27898</v>
      </c>
      <c r="J6206">
        <v>27806.5</v>
      </c>
      <c r="K6206">
        <v>27532.066112206499</v>
      </c>
      <c r="L6206">
        <v>28804.765193071049</v>
      </c>
    </row>
    <row r="6207" spans="1:12" x14ac:dyDescent="0.55000000000000004">
      <c r="A6207" s="1">
        <v>6205</v>
      </c>
      <c r="B6207" t="s">
        <v>46</v>
      </c>
      <c r="C6207" t="s">
        <v>95</v>
      </c>
      <c r="D6207" t="s">
        <v>3949</v>
      </c>
      <c r="E6207" t="s">
        <v>5014</v>
      </c>
      <c r="F6207">
        <v>27269</v>
      </c>
      <c r="G6207">
        <v>17459.580078125</v>
      </c>
      <c r="H6207">
        <v>27586</v>
      </c>
      <c r="I6207">
        <v>27788.5</v>
      </c>
      <c r="J6207">
        <v>27806.5</v>
      </c>
      <c r="K6207">
        <v>27411.07153903654</v>
      </c>
      <c r="L6207">
        <v>28644.696124263901</v>
      </c>
    </row>
    <row r="6208" spans="1:12" x14ac:dyDescent="0.55000000000000004">
      <c r="A6208" s="1">
        <v>6206</v>
      </c>
      <c r="B6208" t="s">
        <v>46</v>
      </c>
      <c r="C6208" t="s">
        <v>95</v>
      </c>
      <c r="D6208" t="s">
        <v>3949</v>
      </c>
      <c r="E6208" t="s">
        <v>5015</v>
      </c>
      <c r="F6208">
        <v>27185</v>
      </c>
      <c r="G6208">
        <v>16859.4140625</v>
      </c>
      <c r="H6208">
        <v>27929</v>
      </c>
      <c r="I6208">
        <v>27898</v>
      </c>
      <c r="J6208">
        <v>27806.5</v>
      </c>
      <c r="K6208">
        <v>27290.07696586657</v>
      </c>
      <c r="L6208">
        <v>28201.73603638426</v>
      </c>
    </row>
    <row r="6209" spans="1:12" x14ac:dyDescent="0.55000000000000004">
      <c r="A6209" s="1">
        <v>6207</v>
      </c>
      <c r="B6209" t="s">
        <v>46</v>
      </c>
      <c r="C6209" t="s">
        <v>1334</v>
      </c>
      <c r="D6209" t="s">
        <v>3950</v>
      </c>
      <c r="E6209" t="s">
        <v>5013</v>
      </c>
      <c r="F6209">
        <v>42939</v>
      </c>
      <c r="G6209">
        <v>28129.517578125</v>
      </c>
      <c r="H6209">
        <v>43126</v>
      </c>
      <c r="I6209">
        <v>43218.5</v>
      </c>
      <c r="J6209">
        <v>43126</v>
      </c>
      <c r="K6209">
        <v>43041.072360022343</v>
      </c>
      <c r="L6209">
        <v>43375.138193808183</v>
      </c>
    </row>
    <row r="6210" spans="1:12" x14ac:dyDescent="0.55000000000000004">
      <c r="A6210" s="1">
        <v>6208</v>
      </c>
      <c r="B6210" t="s">
        <v>46</v>
      </c>
      <c r="C6210" t="s">
        <v>1334</v>
      </c>
      <c r="D6210" t="s">
        <v>3950</v>
      </c>
      <c r="E6210" t="s">
        <v>5014</v>
      </c>
      <c r="F6210">
        <v>42993</v>
      </c>
      <c r="G6210">
        <v>28967.896484375</v>
      </c>
      <c r="H6210">
        <v>43126</v>
      </c>
      <c r="I6210">
        <v>43126</v>
      </c>
      <c r="J6210">
        <v>43126</v>
      </c>
      <c r="K6210">
        <v>43014.867215389168</v>
      </c>
      <c r="L6210">
        <v>43036.736049661537</v>
      </c>
    </row>
    <row r="6211" spans="1:12" x14ac:dyDescent="0.55000000000000004">
      <c r="A6211" s="1">
        <v>6209</v>
      </c>
      <c r="B6211" t="s">
        <v>46</v>
      </c>
      <c r="C6211" t="s">
        <v>1334</v>
      </c>
      <c r="D6211" t="s">
        <v>3950</v>
      </c>
      <c r="E6211" t="s">
        <v>5015</v>
      </c>
      <c r="F6211">
        <v>42971</v>
      </c>
      <c r="G6211">
        <v>31824.240234375</v>
      </c>
      <c r="H6211">
        <v>43126</v>
      </c>
      <c r="I6211">
        <v>43218.5</v>
      </c>
      <c r="J6211">
        <v>43126</v>
      </c>
      <c r="K6211">
        <v>42988.662070756</v>
      </c>
      <c r="L6211">
        <v>42878.092241008148</v>
      </c>
    </row>
    <row r="6212" spans="1:12" x14ac:dyDescent="0.55000000000000004">
      <c r="A6212" s="1">
        <v>6210</v>
      </c>
      <c r="B6212" t="s">
        <v>46</v>
      </c>
      <c r="C6212" t="s">
        <v>1335</v>
      </c>
      <c r="D6212" t="s">
        <v>3951</v>
      </c>
      <c r="E6212" t="s">
        <v>5013</v>
      </c>
      <c r="F6212">
        <v>28491</v>
      </c>
      <c r="G6212">
        <v>21471.25</v>
      </c>
      <c r="H6212">
        <v>28693</v>
      </c>
      <c r="I6212">
        <v>29302</v>
      </c>
      <c r="J6212">
        <v>29020.5</v>
      </c>
      <c r="K6212">
        <v>29086.424268459501</v>
      </c>
      <c r="L6212">
        <v>28517.348120722039</v>
      </c>
    </row>
    <row r="6213" spans="1:12" x14ac:dyDescent="0.55000000000000004">
      <c r="A6213" s="1">
        <v>6211</v>
      </c>
      <c r="B6213" t="s">
        <v>46</v>
      </c>
      <c r="C6213" t="s">
        <v>1335</v>
      </c>
      <c r="D6213" t="s">
        <v>3951</v>
      </c>
      <c r="E6213" t="s">
        <v>5014</v>
      </c>
      <c r="F6213">
        <v>28386</v>
      </c>
      <c r="G6213">
        <v>21733.349609375</v>
      </c>
      <c r="H6213">
        <v>28693</v>
      </c>
      <c r="I6213">
        <v>28739</v>
      </c>
      <c r="J6213">
        <v>29020.5</v>
      </c>
      <c r="K6213">
        <v>29085.13367232943</v>
      </c>
      <c r="L6213">
        <v>28404.984040871721</v>
      </c>
    </row>
    <row r="6214" spans="1:12" x14ac:dyDescent="0.55000000000000004">
      <c r="A6214" s="1">
        <v>6212</v>
      </c>
      <c r="B6214" t="s">
        <v>46</v>
      </c>
      <c r="C6214" t="s">
        <v>1335</v>
      </c>
      <c r="D6214" t="s">
        <v>3951</v>
      </c>
      <c r="E6214" t="s">
        <v>5015</v>
      </c>
      <c r="F6214">
        <v>28474</v>
      </c>
      <c r="G6214">
        <v>15540.1044921875</v>
      </c>
      <c r="H6214">
        <v>28693</v>
      </c>
      <c r="I6214">
        <v>28739</v>
      </c>
      <c r="J6214">
        <v>29020.5</v>
      </c>
      <c r="K6214">
        <v>29083.843076199359</v>
      </c>
      <c r="L6214">
        <v>28613.4037638546</v>
      </c>
    </row>
    <row r="6215" spans="1:12" x14ac:dyDescent="0.55000000000000004">
      <c r="A6215" s="1">
        <v>6213</v>
      </c>
      <c r="B6215" t="s">
        <v>46</v>
      </c>
      <c r="C6215" t="s">
        <v>364</v>
      </c>
      <c r="D6215" t="s">
        <v>3952</v>
      </c>
      <c r="E6215" t="s">
        <v>5013</v>
      </c>
      <c r="F6215">
        <v>43868</v>
      </c>
      <c r="G6215">
        <v>37006.58203125</v>
      </c>
      <c r="H6215">
        <v>43691.5</v>
      </c>
      <c r="I6215">
        <v>43284.5</v>
      </c>
      <c r="J6215">
        <v>43363.5</v>
      </c>
      <c r="K6215">
        <v>44018.517146689803</v>
      </c>
      <c r="L6215">
        <v>44470.956387108927</v>
      </c>
    </row>
    <row r="6216" spans="1:12" x14ac:dyDescent="0.55000000000000004">
      <c r="A6216" s="1">
        <v>6214</v>
      </c>
      <c r="B6216" t="s">
        <v>46</v>
      </c>
      <c r="C6216" t="s">
        <v>364</v>
      </c>
      <c r="D6216" t="s">
        <v>3952</v>
      </c>
      <c r="E6216" t="s">
        <v>5014</v>
      </c>
      <c r="F6216">
        <v>43832</v>
      </c>
      <c r="G6216">
        <v>40396.3125</v>
      </c>
      <c r="H6216">
        <v>43691.5</v>
      </c>
      <c r="I6216">
        <v>43284.5</v>
      </c>
      <c r="J6216">
        <v>43363.5</v>
      </c>
      <c r="K6216">
        <v>44292.562923541227</v>
      </c>
      <c r="L6216">
        <v>43796.507115022207</v>
      </c>
    </row>
    <row r="6217" spans="1:12" x14ac:dyDescent="0.55000000000000004">
      <c r="A6217" s="1">
        <v>6215</v>
      </c>
      <c r="B6217" t="s">
        <v>46</v>
      </c>
      <c r="C6217" t="s">
        <v>364</v>
      </c>
      <c r="D6217" t="s">
        <v>3952</v>
      </c>
      <c r="E6217" t="s">
        <v>5015</v>
      </c>
      <c r="F6217">
        <v>43957</v>
      </c>
      <c r="G6217">
        <v>38183.26171875</v>
      </c>
      <c r="H6217">
        <v>43691.5</v>
      </c>
      <c r="I6217">
        <v>43284.5</v>
      </c>
      <c r="J6217">
        <v>43363.5</v>
      </c>
      <c r="K6217">
        <v>44566.608700392651</v>
      </c>
      <c r="L6217">
        <v>44654.82011952078</v>
      </c>
    </row>
    <row r="6218" spans="1:12" x14ac:dyDescent="0.55000000000000004">
      <c r="A6218" s="1">
        <v>6216</v>
      </c>
      <c r="B6218" t="s">
        <v>46</v>
      </c>
      <c r="C6218" t="s">
        <v>896</v>
      </c>
      <c r="D6218" t="s">
        <v>3953</v>
      </c>
      <c r="E6218" t="s">
        <v>5013</v>
      </c>
      <c r="F6218">
        <v>58277</v>
      </c>
      <c r="G6218">
        <v>49155.9453125</v>
      </c>
      <c r="H6218">
        <v>58662</v>
      </c>
      <c r="I6218">
        <v>58976</v>
      </c>
      <c r="J6218">
        <v>58961</v>
      </c>
      <c r="K6218">
        <v>58358.069569485633</v>
      </c>
      <c r="L6218">
        <v>58982.751591706212</v>
      </c>
    </row>
    <row r="6219" spans="1:12" x14ac:dyDescent="0.55000000000000004">
      <c r="A6219" s="1">
        <v>6217</v>
      </c>
      <c r="B6219" t="s">
        <v>46</v>
      </c>
      <c r="C6219" t="s">
        <v>896</v>
      </c>
      <c r="D6219" t="s">
        <v>3953</v>
      </c>
      <c r="E6219" t="s">
        <v>5014</v>
      </c>
      <c r="F6219">
        <v>58391</v>
      </c>
      <c r="G6219">
        <v>38547.8046875</v>
      </c>
      <c r="H6219">
        <v>59390</v>
      </c>
      <c r="I6219">
        <v>58976</v>
      </c>
      <c r="J6219">
        <v>58961</v>
      </c>
      <c r="K6219">
        <v>58154.139138971259</v>
      </c>
      <c r="L6219">
        <v>58664.948138119064</v>
      </c>
    </row>
    <row r="6220" spans="1:12" x14ac:dyDescent="0.55000000000000004">
      <c r="A6220" s="1">
        <v>6218</v>
      </c>
      <c r="B6220" t="s">
        <v>46</v>
      </c>
      <c r="C6220" t="s">
        <v>896</v>
      </c>
      <c r="D6220" t="s">
        <v>3953</v>
      </c>
      <c r="E6220" t="s">
        <v>5015</v>
      </c>
      <c r="F6220">
        <v>58494</v>
      </c>
      <c r="G6220">
        <v>35849.90625</v>
      </c>
      <c r="H6220">
        <v>59390</v>
      </c>
      <c r="I6220">
        <v>58861</v>
      </c>
      <c r="J6220">
        <v>58961</v>
      </c>
      <c r="K6220">
        <v>57950.208708456892</v>
      </c>
      <c r="L6220">
        <v>59000.881246821373</v>
      </c>
    </row>
    <row r="6221" spans="1:12" x14ac:dyDescent="0.55000000000000004">
      <c r="A6221" s="1">
        <v>6219</v>
      </c>
      <c r="B6221" t="s">
        <v>46</v>
      </c>
      <c r="C6221" t="s">
        <v>97</v>
      </c>
      <c r="D6221" t="s">
        <v>3954</v>
      </c>
      <c r="E6221" t="s">
        <v>5013</v>
      </c>
      <c r="F6221">
        <v>32564</v>
      </c>
      <c r="G6221">
        <v>29777.09765625</v>
      </c>
      <c r="H6221">
        <v>33128</v>
      </c>
      <c r="I6221">
        <v>33002</v>
      </c>
      <c r="J6221">
        <v>32839</v>
      </c>
      <c r="K6221">
        <v>32650.435786333768</v>
      </c>
      <c r="L6221">
        <v>32445.473898471351</v>
      </c>
    </row>
    <row r="6222" spans="1:12" x14ac:dyDescent="0.55000000000000004">
      <c r="A6222" s="1">
        <v>6220</v>
      </c>
      <c r="B6222" t="s">
        <v>46</v>
      </c>
      <c r="C6222" t="s">
        <v>97</v>
      </c>
      <c r="D6222" t="s">
        <v>3954</v>
      </c>
      <c r="E6222" t="s">
        <v>5014</v>
      </c>
      <c r="F6222">
        <v>32534</v>
      </c>
      <c r="G6222">
        <v>20409.248046875</v>
      </c>
      <c r="H6222">
        <v>33128</v>
      </c>
      <c r="I6222">
        <v>32786.5</v>
      </c>
      <c r="J6222">
        <v>32839</v>
      </c>
      <c r="K6222">
        <v>32559.04961522562</v>
      </c>
      <c r="L6222">
        <v>32679.071764279561</v>
      </c>
    </row>
    <row r="6223" spans="1:12" x14ac:dyDescent="0.55000000000000004">
      <c r="A6223" s="1">
        <v>6221</v>
      </c>
      <c r="B6223" t="s">
        <v>46</v>
      </c>
      <c r="C6223" t="s">
        <v>97</v>
      </c>
      <c r="D6223" t="s">
        <v>3954</v>
      </c>
      <c r="E6223" t="s">
        <v>5015</v>
      </c>
      <c r="F6223">
        <v>32449</v>
      </c>
      <c r="G6223">
        <v>24521.779296875</v>
      </c>
      <c r="H6223">
        <v>32786.5</v>
      </c>
      <c r="I6223">
        <v>32965</v>
      </c>
      <c r="J6223">
        <v>32839</v>
      </c>
      <c r="K6223">
        <v>32467.663444117461</v>
      </c>
      <c r="L6223">
        <v>32690.774016786781</v>
      </c>
    </row>
    <row r="6224" spans="1:12" x14ac:dyDescent="0.55000000000000004">
      <c r="A6224" s="1">
        <v>6222</v>
      </c>
      <c r="B6224" t="s">
        <v>46</v>
      </c>
      <c r="C6224" t="s">
        <v>98</v>
      </c>
      <c r="D6224" t="s">
        <v>3955</v>
      </c>
      <c r="E6224" t="s">
        <v>5013</v>
      </c>
      <c r="F6224">
        <v>67471</v>
      </c>
      <c r="G6224">
        <v>49672.8671875</v>
      </c>
      <c r="H6224">
        <v>68000.5</v>
      </c>
      <c r="I6224">
        <v>68148</v>
      </c>
      <c r="J6224">
        <v>68336.5</v>
      </c>
      <c r="K6224">
        <v>67558</v>
      </c>
      <c r="L6224">
        <v>68347.266553863374</v>
      </c>
    </row>
    <row r="6225" spans="1:12" x14ac:dyDescent="0.55000000000000004">
      <c r="A6225" s="1">
        <v>6223</v>
      </c>
      <c r="B6225" t="s">
        <v>46</v>
      </c>
      <c r="C6225" t="s">
        <v>98</v>
      </c>
      <c r="D6225" t="s">
        <v>3955</v>
      </c>
      <c r="E6225" t="s">
        <v>5014</v>
      </c>
      <c r="F6225">
        <v>66914</v>
      </c>
      <c r="G6225">
        <v>62193.84765625</v>
      </c>
      <c r="H6225">
        <v>68000.5</v>
      </c>
      <c r="I6225">
        <v>69018</v>
      </c>
      <c r="J6225">
        <v>68336.5</v>
      </c>
      <c r="K6225">
        <v>67263</v>
      </c>
      <c r="L6225">
        <v>68163.681201754618</v>
      </c>
    </row>
    <row r="6226" spans="1:12" x14ac:dyDescent="0.55000000000000004">
      <c r="A6226" s="1">
        <v>6224</v>
      </c>
      <c r="B6226" t="s">
        <v>46</v>
      </c>
      <c r="C6226" t="s">
        <v>98</v>
      </c>
      <c r="D6226" t="s">
        <v>3955</v>
      </c>
      <c r="E6226" t="s">
        <v>5015</v>
      </c>
      <c r="F6226">
        <v>66359</v>
      </c>
      <c r="G6226">
        <v>62552.12109375</v>
      </c>
      <c r="H6226">
        <v>68000.5</v>
      </c>
      <c r="I6226">
        <v>69018</v>
      </c>
      <c r="J6226">
        <v>68336.5</v>
      </c>
      <c r="K6226">
        <v>66968</v>
      </c>
      <c r="L6226">
        <v>68395.121302872081</v>
      </c>
    </row>
    <row r="6227" spans="1:12" x14ac:dyDescent="0.55000000000000004">
      <c r="A6227" s="1">
        <v>6225</v>
      </c>
      <c r="B6227" t="s">
        <v>46</v>
      </c>
      <c r="C6227" t="s">
        <v>557</v>
      </c>
      <c r="D6227" t="s">
        <v>3956</v>
      </c>
      <c r="E6227" t="s">
        <v>5013</v>
      </c>
      <c r="F6227">
        <v>60916</v>
      </c>
      <c r="G6227">
        <v>43350.3828125</v>
      </c>
      <c r="H6227">
        <v>60858</v>
      </c>
      <c r="I6227">
        <v>60787</v>
      </c>
      <c r="J6227">
        <v>60858</v>
      </c>
      <c r="K6227">
        <v>60851.9592982221</v>
      </c>
      <c r="L6227">
        <v>60689.285837040858</v>
      </c>
    </row>
    <row r="6228" spans="1:12" x14ac:dyDescent="0.55000000000000004">
      <c r="A6228" s="1">
        <v>6226</v>
      </c>
      <c r="B6228" t="s">
        <v>46</v>
      </c>
      <c r="C6228" t="s">
        <v>557</v>
      </c>
      <c r="D6228" t="s">
        <v>3956</v>
      </c>
      <c r="E6228" t="s">
        <v>5014</v>
      </c>
      <c r="F6228">
        <v>60832</v>
      </c>
      <c r="G6228">
        <v>45526.0625</v>
      </c>
      <c r="H6228">
        <v>60858</v>
      </c>
      <c r="I6228">
        <v>60787</v>
      </c>
      <c r="J6228">
        <v>60858</v>
      </c>
      <c r="K6228">
        <v>60873.756768908221</v>
      </c>
      <c r="L6228">
        <v>60585.762328392258</v>
      </c>
    </row>
    <row r="6229" spans="1:12" x14ac:dyDescent="0.55000000000000004">
      <c r="A6229" s="1">
        <v>6227</v>
      </c>
      <c r="B6229" t="s">
        <v>46</v>
      </c>
      <c r="C6229" t="s">
        <v>557</v>
      </c>
      <c r="D6229" t="s">
        <v>3956</v>
      </c>
      <c r="E6229" t="s">
        <v>5015</v>
      </c>
      <c r="F6229">
        <v>61261</v>
      </c>
      <c r="G6229">
        <v>34596.33984375</v>
      </c>
      <c r="H6229">
        <v>60858</v>
      </c>
      <c r="I6229">
        <v>61271</v>
      </c>
      <c r="J6229">
        <v>60858</v>
      </c>
      <c r="K6229">
        <v>60895.554239594341</v>
      </c>
      <c r="L6229">
        <v>61020.553325657893</v>
      </c>
    </row>
    <row r="6230" spans="1:12" x14ac:dyDescent="0.55000000000000004">
      <c r="A6230" s="1">
        <v>6228</v>
      </c>
      <c r="B6230" t="s">
        <v>46</v>
      </c>
      <c r="C6230" t="s">
        <v>236</v>
      </c>
      <c r="D6230" t="s">
        <v>3957</v>
      </c>
      <c r="E6230" t="s">
        <v>5013</v>
      </c>
      <c r="F6230">
        <v>229571</v>
      </c>
      <c r="G6230">
        <v>180592.234375</v>
      </c>
      <c r="H6230">
        <v>229917.66666666669</v>
      </c>
      <c r="I6230">
        <v>229709.5</v>
      </c>
      <c r="J6230">
        <v>229773.5</v>
      </c>
      <c r="K6230">
        <v>229658.26209293431</v>
      </c>
      <c r="L6230">
        <v>229603.02673155061</v>
      </c>
    </row>
    <row r="6231" spans="1:12" x14ac:dyDescent="0.55000000000000004">
      <c r="A6231" s="1">
        <v>6229</v>
      </c>
      <c r="B6231" t="s">
        <v>46</v>
      </c>
      <c r="C6231" t="s">
        <v>236</v>
      </c>
      <c r="D6231" t="s">
        <v>3957</v>
      </c>
      <c r="E6231" t="s">
        <v>5014</v>
      </c>
      <c r="F6231">
        <v>229270</v>
      </c>
      <c r="G6231">
        <v>174726.890625</v>
      </c>
      <c r="H6231">
        <v>229917.66666666669</v>
      </c>
      <c r="I6231">
        <v>229573.5</v>
      </c>
      <c r="J6231">
        <v>229773.5</v>
      </c>
      <c r="K6231">
        <v>229627.94503778129</v>
      </c>
      <c r="L6231">
        <v>229438.72737769029</v>
      </c>
    </row>
    <row r="6232" spans="1:12" x14ac:dyDescent="0.55000000000000004">
      <c r="A6232" s="1">
        <v>6230</v>
      </c>
      <c r="B6232" t="s">
        <v>46</v>
      </c>
      <c r="C6232" t="s">
        <v>236</v>
      </c>
      <c r="D6232" t="s">
        <v>3957</v>
      </c>
      <c r="E6232" t="s">
        <v>5015</v>
      </c>
      <c r="F6232">
        <v>230117</v>
      </c>
      <c r="G6232">
        <v>134267.640625</v>
      </c>
      <c r="H6232">
        <v>229917.66666666669</v>
      </c>
      <c r="I6232">
        <v>229909.5</v>
      </c>
      <c r="J6232">
        <v>229773.5</v>
      </c>
      <c r="K6232">
        <v>229597.62798262821</v>
      </c>
      <c r="L6232">
        <v>229995.16209799529</v>
      </c>
    </row>
    <row r="6233" spans="1:12" x14ac:dyDescent="0.55000000000000004">
      <c r="A6233" s="1">
        <v>6231</v>
      </c>
      <c r="B6233" t="s">
        <v>46</v>
      </c>
      <c r="C6233" t="s">
        <v>101</v>
      </c>
      <c r="D6233" t="s">
        <v>3958</v>
      </c>
      <c r="E6233" t="s">
        <v>5013</v>
      </c>
      <c r="F6233">
        <v>60921</v>
      </c>
      <c r="G6233">
        <v>69541.765625</v>
      </c>
      <c r="H6233">
        <v>61692.5</v>
      </c>
      <c r="I6233">
        <v>61838.5</v>
      </c>
      <c r="J6233">
        <v>61993</v>
      </c>
      <c r="K6233">
        <v>61229</v>
      </c>
      <c r="L6233">
        <v>61070.619648762877</v>
      </c>
    </row>
    <row r="6234" spans="1:12" x14ac:dyDescent="0.55000000000000004">
      <c r="A6234" s="1">
        <v>6232</v>
      </c>
      <c r="B6234" t="s">
        <v>46</v>
      </c>
      <c r="C6234" t="s">
        <v>101</v>
      </c>
      <c r="D6234" t="s">
        <v>3958</v>
      </c>
      <c r="E6234" t="s">
        <v>5014</v>
      </c>
      <c r="F6234">
        <v>60729</v>
      </c>
      <c r="G6234">
        <v>39538.5546875</v>
      </c>
      <c r="H6234">
        <v>61692.5</v>
      </c>
      <c r="I6234">
        <v>62128</v>
      </c>
      <c r="J6234">
        <v>61993</v>
      </c>
      <c r="K6234">
        <v>60920</v>
      </c>
      <c r="L6234">
        <v>61868.492343104823</v>
      </c>
    </row>
    <row r="6235" spans="1:12" x14ac:dyDescent="0.55000000000000004">
      <c r="A6235" s="1">
        <v>6233</v>
      </c>
      <c r="B6235" t="s">
        <v>46</v>
      </c>
      <c r="C6235" t="s">
        <v>101</v>
      </c>
      <c r="D6235" t="s">
        <v>3958</v>
      </c>
      <c r="E6235" t="s">
        <v>5015</v>
      </c>
      <c r="F6235">
        <v>60249</v>
      </c>
      <c r="G6235">
        <v>62000.94921875</v>
      </c>
      <c r="H6235">
        <v>61692.5</v>
      </c>
      <c r="I6235">
        <v>61838.5</v>
      </c>
      <c r="J6235">
        <v>61993</v>
      </c>
      <c r="K6235">
        <v>60611</v>
      </c>
      <c r="L6235">
        <v>61988.472629043557</v>
      </c>
    </row>
    <row r="6236" spans="1:12" x14ac:dyDescent="0.55000000000000004">
      <c r="A6236" s="1">
        <v>6234</v>
      </c>
      <c r="B6236" t="s">
        <v>46</v>
      </c>
      <c r="C6236" t="s">
        <v>1336</v>
      </c>
      <c r="D6236" t="s">
        <v>3959</v>
      </c>
      <c r="E6236" t="s">
        <v>5013</v>
      </c>
      <c r="F6236">
        <v>170425</v>
      </c>
      <c r="G6236">
        <v>162903.34375</v>
      </c>
      <c r="H6236">
        <v>168848</v>
      </c>
      <c r="I6236">
        <v>169295</v>
      </c>
      <c r="J6236">
        <v>167984.5</v>
      </c>
      <c r="K6236">
        <v>170188.99999970701</v>
      </c>
      <c r="L6236">
        <v>172033.98728820941</v>
      </c>
    </row>
    <row r="6237" spans="1:12" x14ac:dyDescent="0.55000000000000004">
      <c r="A6237" s="1">
        <v>6235</v>
      </c>
      <c r="B6237" t="s">
        <v>46</v>
      </c>
      <c r="C6237" t="s">
        <v>1336</v>
      </c>
      <c r="D6237" t="s">
        <v>3959</v>
      </c>
      <c r="E6237" t="s">
        <v>5014</v>
      </c>
      <c r="F6237">
        <v>171822</v>
      </c>
      <c r="G6237">
        <v>170277.4375</v>
      </c>
      <c r="H6237">
        <v>168848</v>
      </c>
      <c r="I6237">
        <v>169295</v>
      </c>
      <c r="J6237">
        <v>167984.5</v>
      </c>
      <c r="K6237">
        <v>171082.99999941391</v>
      </c>
      <c r="L6237">
        <v>170158.2846835563</v>
      </c>
    </row>
    <row r="6238" spans="1:12" x14ac:dyDescent="0.55000000000000004">
      <c r="A6238" s="1">
        <v>6236</v>
      </c>
      <c r="B6238" t="s">
        <v>46</v>
      </c>
      <c r="C6238" t="s">
        <v>1336</v>
      </c>
      <c r="D6238" t="s">
        <v>3959</v>
      </c>
      <c r="E6238" t="s">
        <v>5015</v>
      </c>
      <c r="F6238">
        <v>173448</v>
      </c>
      <c r="G6238">
        <v>187424.8125</v>
      </c>
      <c r="H6238">
        <v>168848</v>
      </c>
      <c r="I6238">
        <v>169295</v>
      </c>
      <c r="J6238">
        <v>167984.5</v>
      </c>
      <c r="K6238">
        <v>171976.99999912089</v>
      </c>
      <c r="L6238">
        <v>168194.5963381388</v>
      </c>
    </row>
    <row r="6239" spans="1:12" x14ac:dyDescent="0.55000000000000004">
      <c r="A6239" s="1">
        <v>6237</v>
      </c>
      <c r="B6239" t="s">
        <v>46</v>
      </c>
      <c r="C6239" t="s">
        <v>196</v>
      </c>
      <c r="D6239" t="s">
        <v>3960</v>
      </c>
      <c r="E6239" t="s">
        <v>5013</v>
      </c>
      <c r="F6239">
        <v>45260</v>
      </c>
      <c r="G6239">
        <v>38512.0859375</v>
      </c>
      <c r="H6239">
        <v>45428.5</v>
      </c>
      <c r="I6239">
        <v>45516</v>
      </c>
      <c r="J6239">
        <v>45439</v>
      </c>
      <c r="K6239">
        <v>45426.04322289129</v>
      </c>
      <c r="L6239">
        <v>45418.49506818482</v>
      </c>
    </row>
    <row r="6240" spans="1:12" x14ac:dyDescent="0.55000000000000004">
      <c r="A6240" s="1">
        <v>6238</v>
      </c>
      <c r="B6240" t="s">
        <v>46</v>
      </c>
      <c r="C6240" t="s">
        <v>196</v>
      </c>
      <c r="D6240" t="s">
        <v>3960</v>
      </c>
      <c r="E6240" t="s">
        <v>5014</v>
      </c>
      <c r="F6240">
        <v>45171</v>
      </c>
      <c r="G6240">
        <v>34747.55078125</v>
      </c>
      <c r="H6240">
        <v>45428.5</v>
      </c>
      <c r="I6240">
        <v>45505.5</v>
      </c>
      <c r="J6240">
        <v>45439</v>
      </c>
      <c r="K6240">
        <v>45432.116092820113</v>
      </c>
      <c r="L6240">
        <v>45232.872183978303</v>
      </c>
    </row>
    <row r="6241" spans="1:12" x14ac:dyDescent="0.55000000000000004">
      <c r="A6241" s="1">
        <v>6239</v>
      </c>
      <c r="B6241" t="s">
        <v>46</v>
      </c>
      <c r="C6241" t="s">
        <v>196</v>
      </c>
      <c r="D6241" t="s">
        <v>3960</v>
      </c>
      <c r="E6241" t="s">
        <v>5015</v>
      </c>
      <c r="F6241">
        <v>45325</v>
      </c>
      <c r="G6241">
        <v>22711.669921875</v>
      </c>
      <c r="H6241">
        <v>45428.5</v>
      </c>
      <c r="I6241">
        <v>45428.5</v>
      </c>
      <c r="J6241">
        <v>45439</v>
      </c>
      <c r="K6241">
        <v>45438.188962748944</v>
      </c>
      <c r="L6241">
        <v>45226.038902013614</v>
      </c>
    </row>
    <row r="6242" spans="1:12" x14ac:dyDescent="0.55000000000000004">
      <c r="A6242" s="1">
        <v>6240</v>
      </c>
      <c r="B6242" t="s">
        <v>46</v>
      </c>
      <c r="C6242" t="s">
        <v>1337</v>
      </c>
      <c r="D6242" t="s">
        <v>3961</v>
      </c>
      <c r="E6242" t="s">
        <v>5013</v>
      </c>
      <c r="F6242">
        <v>305291</v>
      </c>
      <c r="G6242">
        <v>230077.328125</v>
      </c>
      <c r="H6242">
        <v>304313</v>
      </c>
      <c r="I6242">
        <v>302908</v>
      </c>
      <c r="J6242">
        <v>302362</v>
      </c>
      <c r="K6242">
        <v>305717.64570157579</v>
      </c>
      <c r="L6242">
        <v>303661.75991522789</v>
      </c>
    </row>
    <row r="6243" spans="1:12" x14ac:dyDescent="0.55000000000000004">
      <c r="A6243" s="1">
        <v>6241</v>
      </c>
      <c r="B6243" t="s">
        <v>46</v>
      </c>
      <c r="C6243" t="s">
        <v>1337</v>
      </c>
      <c r="D6243" t="s">
        <v>3961</v>
      </c>
      <c r="E6243" t="s">
        <v>5014</v>
      </c>
      <c r="F6243">
        <v>306590</v>
      </c>
      <c r="G6243">
        <v>213013.71875</v>
      </c>
      <c r="H6243">
        <v>304313</v>
      </c>
      <c r="I6243">
        <v>304313</v>
      </c>
      <c r="J6243">
        <v>302362</v>
      </c>
      <c r="K6243">
        <v>307122.29140315182</v>
      </c>
      <c r="L6243">
        <v>304193.60939525912</v>
      </c>
    </row>
    <row r="6244" spans="1:12" x14ac:dyDescent="0.55000000000000004">
      <c r="A6244" s="1">
        <v>6242</v>
      </c>
      <c r="B6244" t="s">
        <v>46</v>
      </c>
      <c r="C6244" t="s">
        <v>1337</v>
      </c>
      <c r="D6244" t="s">
        <v>3961</v>
      </c>
      <c r="E6244" t="s">
        <v>5015</v>
      </c>
      <c r="F6244">
        <v>307924</v>
      </c>
      <c r="G6244">
        <v>218890.75</v>
      </c>
      <c r="H6244">
        <v>304313</v>
      </c>
      <c r="I6244">
        <v>304313</v>
      </c>
      <c r="J6244">
        <v>302362</v>
      </c>
      <c r="K6244">
        <v>308526.93710472761</v>
      </c>
      <c r="L6244">
        <v>304353.8023614866</v>
      </c>
    </row>
    <row r="6245" spans="1:12" x14ac:dyDescent="0.55000000000000004">
      <c r="A6245" s="1">
        <v>6243</v>
      </c>
      <c r="B6245" t="s">
        <v>46</v>
      </c>
      <c r="C6245" t="s">
        <v>647</v>
      </c>
      <c r="D6245" t="s">
        <v>3962</v>
      </c>
      <c r="E6245" t="s">
        <v>5013</v>
      </c>
      <c r="F6245">
        <v>433315</v>
      </c>
      <c r="G6245">
        <v>327231.84375</v>
      </c>
      <c r="H6245">
        <v>435129</v>
      </c>
      <c r="I6245">
        <v>435129</v>
      </c>
      <c r="J6245">
        <v>436279.5</v>
      </c>
      <c r="K6245">
        <v>432932.72723850148</v>
      </c>
      <c r="L6245">
        <v>434823.11778353789</v>
      </c>
    </row>
    <row r="6246" spans="1:12" x14ac:dyDescent="0.55000000000000004">
      <c r="A6246" s="1">
        <v>6244</v>
      </c>
      <c r="B6246" t="s">
        <v>46</v>
      </c>
      <c r="C6246" t="s">
        <v>647</v>
      </c>
      <c r="D6246" t="s">
        <v>3962</v>
      </c>
      <c r="E6246" t="s">
        <v>5014</v>
      </c>
      <c r="F6246">
        <v>432562</v>
      </c>
      <c r="G6246">
        <v>315781.0625</v>
      </c>
      <c r="H6246">
        <v>435129</v>
      </c>
      <c r="I6246">
        <v>435129</v>
      </c>
      <c r="J6246">
        <v>436279.5</v>
      </c>
      <c r="K6246">
        <v>431419.79057341919</v>
      </c>
      <c r="L6246">
        <v>436329.33295579453</v>
      </c>
    </row>
    <row r="6247" spans="1:12" x14ac:dyDescent="0.55000000000000004">
      <c r="A6247" s="1">
        <v>6245</v>
      </c>
      <c r="B6247" t="s">
        <v>46</v>
      </c>
      <c r="C6247" t="s">
        <v>647</v>
      </c>
      <c r="D6247" t="s">
        <v>3962</v>
      </c>
      <c r="E6247" t="s">
        <v>5015</v>
      </c>
      <c r="F6247">
        <v>430887</v>
      </c>
      <c r="G6247">
        <v>348126.09375</v>
      </c>
      <c r="H6247">
        <v>435129</v>
      </c>
      <c r="I6247">
        <v>435129</v>
      </c>
      <c r="J6247">
        <v>436279.5</v>
      </c>
      <c r="K6247">
        <v>429906.8539083369</v>
      </c>
      <c r="L6247">
        <v>432810.14615535451</v>
      </c>
    </row>
    <row r="6248" spans="1:12" x14ac:dyDescent="0.55000000000000004">
      <c r="A6248" s="1">
        <v>6246</v>
      </c>
      <c r="B6248" t="s">
        <v>46</v>
      </c>
      <c r="C6248" t="s">
        <v>106</v>
      </c>
      <c r="D6248" t="s">
        <v>3963</v>
      </c>
      <c r="E6248" t="s">
        <v>5013</v>
      </c>
      <c r="F6248">
        <v>44095</v>
      </c>
      <c r="G6248">
        <v>26163.58203125</v>
      </c>
      <c r="H6248">
        <v>43953</v>
      </c>
      <c r="I6248">
        <v>43224</v>
      </c>
      <c r="J6248">
        <v>43168</v>
      </c>
      <c r="K6248">
        <v>44682</v>
      </c>
      <c r="L6248">
        <v>44820.013029659967</v>
      </c>
    </row>
    <row r="6249" spans="1:12" x14ac:dyDescent="0.55000000000000004">
      <c r="A6249" s="1">
        <v>6247</v>
      </c>
      <c r="B6249" t="s">
        <v>46</v>
      </c>
      <c r="C6249" t="s">
        <v>106</v>
      </c>
      <c r="D6249" t="s">
        <v>3963</v>
      </c>
      <c r="E6249" t="s">
        <v>5014</v>
      </c>
      <c r="F6249">
        <v>43354</v>
      </c>
      <c r="G6249">
        <v>20308.513671875</v>
      </c>
      <c r="H6249">
        <v>43953</v>
      </c>
      <c r="I6249">
        <v>43112</v>
      </c>
      <c r="J6249">
        <v>43168</v>
      </c>
      <c r="K6249">
        <v>45411</v>
      </c>
      <c r="L6249">
        <v>41019.673632797792</v>
      </c>
    </row>
    <row r="6250" spans="1:12" x14ac:dyDescent="0.55000000000000004">
      <c r="A6250" s="1">
        <v>6248</v>
      </c>
      <c r="B6250" t="s">
        <v>46</v>
      </c>
      <c r="C6250" t="s">
        <v>106</v>
      </c>
      <c r="D6250" t="s">
        <v>3963</v>
      </c>
      <c r="E6250" t="s">
        <v>5015</v>
      </c>
      <c r="F6250">
        <v>44036</v>
      </c>
      <c r="G6250">
        <v>29266.046875</v>
      </c>
      <c r="H6250">
        <v>43953</v>
      </c>
      <c r="I6250">
        <v>43953</v>
      </c>
      <c r="J6250">
        <v>43168</v>
      </c>
      <c r="K6250">
        <v>46140</v>
      </c>
      <c r="L6250">
        <v>43291.837497822788</v>
      </c>
    </row>
    <row r="6251" spans="1:12" x14ac:dyDescent="0.55000000000000004">
      <c r="A6251" s="1">
        <v>6249</v>
      </c>
      <c r="B6251" t="s">
        <v>46</v>
      </c>
      <c r="C6251" t="s">
        <v>1338</v>
      </c>
      <c r="D6251" t="s">
        <v>3964</v>
      </c>
      <c r="E6251" t="s">
        <v>5013</v>
      </c>
      <c r="F6251">
        <v>231764</v>
      </c>
      <c r="G6251">
        <v>229890.90625</v>
      </c>
      <c r="H6251">
        <v>233777</v>
      </c>
      <c r="I6251">
        <v>234966.5</v>
      </c>
      <c r="J6251">
        <v>234966.5</v>
      </c>
      <c r="K6251">
        <v>232280</v>
      </c>
      <c r="L6251">
        <v>233259.14106980269</v>
      </c>
    </row>
    <row r="6252" spans="1:12" x14ac:dyDescent="0.55000000000000004">
      <c r="A6252" s="1">
        <v>6250</v>
      </c>
      <c r="B6252" t="s">
        <v>46</v>
      </c>
      <c r="C6252" t="s">
        <v>1338</v>
      </c>
      <c r="D6252" t="s">
        <v>3964</v>
      </c>
      <c r="E6252" t="s">
        <v>5014</v>
      </c>
      <c r="F6252">
        <v>230169</v>
      </c>
      <c r="G6252">
        <v>235414.71875</v>
      </c>
      <c r="H6252">
        <v>233777</v>
      </c>
      <c r="I6252">
        <v>234966.5</v>
      </c>
      <c r="J6252">
        <v>234966.5</v>
      </c>
      <c r="K6252">
        <v>231282</v>
      </c>
      <c r="L6252">
        <v>231582.35448475019</v>
      </c>
    </row>
    <row r="6253" spans="1:12" x14ac:dyDescent="0.55000000000000004">
      <c r="A6253" s="1">
        <v>6251</v>
      </c>
      <c r="B6253" t="s">
        <v>46</v>
      </c>
      <c r="C6253" t="s">
        <v>1338</v>
      </c>
      <c r="D6253" t="s">
        <v>3964</v>
      </c>
      <c r="E6253" t="s">
        <v>5015</v>
      </c>
      <c r="F6253">
        <v>229796</v>
      </c>
      <c r="G6253">
        <v>152731.265625</v>
      </c>
      <c r="H6253">
        <v>233777</v>
      </c>
      <c r="I6253">
        <v>235303</v>
      </c>
      <c r="J6253">
        <v>234966.5</v>
      </c>
      <c r="K6253">
        <v>230284</v>
      </c>
      <c r="L6253">
        <v>240673.43870312491</v>
      </c>
    </row>
    <row r="6254" spans="1:12" x14ac:dyDescent="0.55000000000000004">
      <c r="A6254" s="1">
        <v>6252</v>
      </c>
      <c r="B6254" t="s">
        <v>46</v>
      </c>
      <c r="C6254" t="s">
        <v>108</v>
      </c>
      <c r="D6254" t="s">
        <v>3965</v>
      </c>
      <c r="E6254" t="s">
        <v>5013</v>
      </c>
      <c r="F6254">
        <v>65379</v>
      </c>
      <c r="G6254">
        <v>52537.26171875</v>
      </c>
      <c r="H6254">
        <v>65868</v>
      </c>
      <c r="I6254">
        <v>66109.5</v>
      </c>
      <c r="J6254">
        <v>66109.5</v>
      </c>
      <c r="K6254">
        <v>65616</v>
      </c>
      <c r="L6254">
        <v>65465.420173124061</v>
      </c>
    </row>
    <row r="6255" spans="1:12" x14ac:dyDescent="0.55000000000000004">
      <c r="A6255" s="1">
        <v>6253</v>
      </c>
      <c r="B6255" t="s">
        <v>46</v>
      </c>
      <c r="C6255" t="s">
        <v>108</v>
      </c>
      <c r="D6255" t="s">
        <v>3965</v>
      </c>
      <c r="E6255" t="s">
        <v>5014</v>
      </c>
      <c r="F6255">
        <v>65334</v>
      </c>
      <c r="G6255">
        <v>31535.072265625</v>
      </c>
      <c r="H6255">
        <v>65868</v>
      </c>
      <c r="I6255">
        <v>66184</v>
      </c>
      <c r="J6255">
        <v>66109.5</v>
      </c>
      <c r="K6255">
        <v>65448</v>
      </c>
      <c r="L6255">
        <v>64703.768756568461</v>
      </c>
    </row>
    <row r="6256" spans="1:12" x14ac:dyDescent="0.55000000000000004">
      <c r="A6256" s="1">
        <v>6254</v>
      </c>
      <c r="B6256" t="s">
        <v>46</v>
      </c>
      <c r="C6256" t="s">
        <v>108</v>
      </c>
      <c r="D6256" t="s">
        <v>3965</v>
      </c>
      <c r="E6256" t="s">
        <v>5015</v>
      </c>
      <c r="F6256">
        <v>64967</v>
      </c>
      <c r="G6256">
        <v>53743.765625</v>
      </c>
      <c r="H6256">
        <v>65868</v>
      </c>
      <c r="I6256">
        <v>66109.5</v>
      </c>
      <c r="J6256">
        <v>66109.5</v>
      </c>
      <c r="K6256">
        <v>65280</v>
      </c>
      <c r="L6256">
        <v>66046.987030667369</v>
      </c>
    </row>
    <row r="6257" spans="1:12" x14ac:dyDescent="0.55000000000000004">
      <c r="A6257" s="1">
        <v>6255</v>
      </c>
      <c r="B6257" t="s">
        <v>46</v>
      </c>
      <c r="C6257" t="s">
        <v>1339</v>
      </c>
      <c r="D6257" t="s">
        <v>3966</v>
      </c>
      <c r="E6257" t="s">
        <v>5013</v>
      </c>
      <c r="F6257">
        <v>176128</v>
      </c>
      <c r="G6257">
        <v>101680.40625</v>
      </c>
      <c r="H6257">
        <v>175203</v>
      </c>
      <c r="I6257">
        <v>173545.5</v>
      </c>
      <c r="J6257">
        <v>174096</v>
      </c>
      <c r="K6257">
        <v>177044.9999988323</v>
      </c>
      <c r="L6257">
        <v>177139.5623737874</v>
      </c>
    </row>
    <row r="6258" spans="1:12" x14ac:dyDescent="0.55000000000000004">
      <c r="A6258" s="1">
        <v>6256</v>
      </c>
      <c r="B6258" t="s">
        <v>46</v>
      </c>
      <c r="C6258" t="s">
        <v>1339</v>
      </c>
      <c r="D6258" t="s">
        <v>3966</v>
      </c>
      <c r="E6258" t="s">
        <v>5014</v>
      </c>
      <c r="F6258">
        <v>176903</v>
      </c>
      <c r="G6258">
        <v>121305.9765625</v>
      </c>
      <c r="H6258">
        <v>175203</v>
      </c>
      <c r="I6258">
        <v>174038.5</v>
      </c>
      <c r="J6258">
        <v>174096</v>
      </c>
      <c r="K6258">
        <v>178272.9999976645</v>
      </c>
      <c r="L6258">
        <v>175943.0631082645</v>
      </c>
    </row>
    <row r="6259" spans="1:12" x14ac:dyDescent="0.55000000000000004">
      <c r="A6259" s="1">
        <v>6257</v>
      </c>
      <c r="B6259" t="s">
        <v>46</v>
      </c>
      <c r="C6259" t="s">
        <v>1339</v>
      </c>
      <c r="D6259" t="s">
        <v>3966</v>
      </c>
      <c r="E6259" t="s">
        <v>5015</v>
      </c>
      <c r="F6259">
        <v>178371</v>
      </c>
      <c r="G6259">
        <v>161675.234375</v>
      </c>
      <c r="H6259">
        <v>175203</v>
      </c>
      <c r="I6259">
        <v>175203</v>
      </c>
      <c r="J6259">
        <v>174096</v>
      </c>
      <c r="K6259">
        <v>179500.9999964968</v>
      </c>
      <c r="L6259">
        <v>177834.2860719118</v>
      </c>
    </row>
    <row r="6260" spans="1:12" x14ac:dyDescent="0.55000000000000004">
      <c r="A6260" s="1">
        <v>6258</v>
      </c>
      <c r="B6260" t="s">
        <v>46</v>
      </c>
      <c r="C6260" t="s">
        <v>1340</v>
      </c>
      <c r="D6260" t="s">
        <v>3967</v>
      </c>
      <c r="E6260" t="s">
        <v>5013</v>
      </c>
      <c r="F6260">
        <v>23187</v>
      </c>
      <c r="G6260">
        <v>21115.16796875</v>
      </c>
      <c r="H6260">
        <v>23362</v>
      </c>
      <c r="I6260">
        <v>23571</v>
      </c>
      <c r="J6260">
        <v>23506.5</v>
      </c>
      <c r="K6260">
        <v>23122</v>
      </c>
      <c r="L6260">
        <v>22758.732741714561</v>
      </c>
    </row>
    <row r="6261" spans="1:12" x14ac:dyDescent="0.55000000000000004">
      <c r="A6261" s="1">
        <v>6259</v>
      </c>
      <c r="B6261" t="s">
        <v>46</v>
      </c>
      <c r="C6261" t="s">
        <v>1340</v>
      </c>
      <c r="D6261" t="s">
        <v>3967</v>
      </c>
      <c r="E6261" t="s">
        <v>5014</v>
      </c>
      <c r="F6261">
        <v>23177</v>
      </c>
      <c r="G6261">
        <v>12339.552734375</v>
      </c>
      <c r="H6261">
        <v>23362</v>
      </c>
      <c r="I6261">
        <v>23571</v>
      </c>
      <c r="J6261">
        <v>23506.5</v>
      </c>
      <c r="K6261">
        <v>22962</v>
      </c>
      <c r="L6261">
        <v>23405.844770634249</v>
      </c>
    </row>
    <row r="6262" spans="1:12" x14ac:dyDescent="0.55000000000000004">
      <c r="A6262" s="1">
        <v>6260</v>
      </c>
      <c r="B6262" t="s">
        <v>46</v>
      </c>
      <c r="C6262" t="s">
        <v>1340</v>
      </c>
      <c r="D6262" t="s">
        <v>3967</v>
      </c>
      <c r="E6262" t="s">
        <v>5015</v>
      </c>
      <c r="F6262">
        <v>23080</v>
      </c>
      <c r="G6262">
        <v>19048.00390625</v>
      </c>
      <c r="H6262">
        <v>23362</v>
      </c>
      <c r="I6262">
        <v>23571</v>
      </c>
      <c r="J6262">
        <v>23506.5</v>
      </c>
      <c r="K6262">
        <v>22802</v>
      </c>
      <c r="L6262">
        <v>23010.887283078901</v>
      </c>
    </row>
    <row r="6263" spans="1:12" x14ac:dyDescent="0.55000000000000004">
      <c r="A6263" s="1">
        <v>6261</v>
      </c>
      <c r="B6263" t="s">
        <v>46</v>
      </c>
      <c r="C6263" t="s">
        <v>567</v>
      </c>
      <c r="D6263" t="s">
        <v>3968</v>
      </c>
      <c r="E6263" t="s">
        <v>5013</v>
      </c>
      <c r="F6263">
        <v>40706</v>
      </c>
      <c r="G6263">
        <v>34872.2734375</v>
      </c>
      <c r="H6263">
        <v>40711</v>
      </c>
      <c r="I6263">
        <v>40656.5</v>
      </c>
      <c r="J6263">
        <v>40703</v>
      </c>
      <c r="K6263">
        <v>40683.499997699</v>
      </c>
      <c r="L6263">
        <v>40640.633014584717</v>
      </c>
    </row>
    <row r="6264" spans="1:12" x14ac:dyDescent="0.55000000000000004">
      <c r="A6264" s="1">
        <v>6262</v>
      </c>
      <c r="B6264" t="s">
        <v>46</v>
      </c>
      <c r="C6264" t="s">
        <v>567</v>
      </c>
      <c r="D6264" t="s">
        <v>3968</v>
      </c>
      <c r="E6264" t="s">
        <v>5014</v>
      </c>
      <c r="F6264">
        <v>40710</v>
      </c>
      <c r="G6264">
        <v>34889.46484375</v>
      </c>
      <c r="H6264">
        <v>40711</v>
      </c>
      <c r="I6264">
        <v>40703</v>
      </c>
      <c r="J6264">
        <v>40703</v>
      </c>
      <c r="K6264">
        <v>40683.499997699</v>
      </c>
      <c r="L6264">
        <v>40599.03458222952</v>
      </c>
    </row>
    <row r="6265" spans="1:12" x14ac:dyDescent="0.55000000000000004">
      <c r="A6265" s="1">
        <v>6263</v>
      </c>
      <c r="B6265" t="s">
        <v>46</v>
      </c>
      <c r="C6265" t="s">
        <v>567</v>
      </c>
      <c r="D6265" t="s">
        <v>3968</v>
      </c>
      <c r="E6265" t="s">
        <v>5015</v>
      </c>
      <c r="F6265">
        <v>40873</v>
      </c>
      <c r="G6265">
        <v>29037.087890625</v>
      </c>
      <c r="H6265">
        <v>40711</v>
      </c>
      <c r="I6265">
        <v>40710.5</v>
      </c>
      <c r="J6265">
        <v>40703</v>
      </c>
      <c r="K6265">
        <v>40683.499997699</v>
      </c>
      <c r="L6265">
        <v>40711.459699253501</v>
      </c>
    </row>
    <row r="6266" spans="1:12" x14ac:dyDescent="0.55000000000000004">
      <c r="A6266" s="1">
        <v>6264</v>
      </c>
      <c r="B6266" t="s">
        <v>46</v>
      </c>
      <c r="C6266" t="s">
        <v>603</v>
      </c>
      <c r="D6266" t="s">
        <v>3969</v>
      </c>
      <c r="E6266" t="s">
        <v>5013</v>
      </c>
      <c r="F6266">
        <v>103953</v>
      </c>
      <c r="G6266">
        <v>69333.8359375</v>
      </c>
      <c r="H6266">
        <v>103776</v>
      </c>
      <c r="I6266">
        <v>102908</v>
      </c>
      <c r="J6266">
        <v>103041</v>
      </c>
      <c r="K6266">
        <v>103752.6637586937</v>
      </c>
      <c r="L6266">
        <v>103754.0226637725</v>
      </c>
    </row>
    <row r="6267" spans="1:12" x14ac:dyDescent="0.55000000000000004">
      <c r="A6267" s="1">
        <v>6265</v>
      </c>
      <c r="B6267" t="s">
        <v>46</v>
      </c>
      <c r="C6267" t="s">
        <v>603</v>
      </c>
      <c r="D6267" t="s">
        <v>3969</v>
      </c>
      <c r="E6267" t="s">
        <v>5014</v>
      </c>
      <c r="F6267">
        <v>104382</v>
      </c>
      <c r="G6267">
        <v>79966.0078125</v>
      </c>
      <c r="H6267">
        <v>102867.3333333333</v>
      </c>
      <c r="I6267">
        <v>103776</v>
      </c>
      <c r="J6267">
        <v>103041</v>
      </c>
      <c r="K6267">
        <v>103985.0214909459</v>
      </c>
      <c r="L6267">
        <v>105843.3015643886</v>
      </c>
    </row>
    <row r="6268" spans="1:12" x14ac:dyDescent="0.55000000000000004">
      <c r="A6268" s="1">
        <v>6266</v>
      </c>
      <c r="B6268" t="s">
        <v>46</v>
      </c>
      <c r="C6268" t="s">
        <v>603</v>
      </c>
      <c r="D6268" t="s">
        <v>3969</v>
      </c>
      <c r="E6268" t="s">
        <v>5015</v>
      </c>
      <c r="F6268">
        <v>105122</v>
      </c>
      <c r="G6268">
        <v>99569.84375</v>
      </c>
      <c r="H6268">
        <v>102867.3333333333</v>
      </c>
      <c r="I6268">
        <v>103776</v>
      </c>
      <c r="J6268">
        <v>103041</v>
      </c>
      <c r="K6268">
        <v>104217.37922319819</v>
      </c>
      <c r="L6268">
        <v>104102.8715880721</v>
      </c>
    </row>
    <row r="6269" spans="1:12" x14ac:dyDescent="0.55000000000000004">
      <c r="A6269" s="1">
        <v>6267</v>
      </c>
      <c r="B6269" t="s">
        <v>46</v>
      </c>
      <c r="C6269" t="s">
        <v>111</v>
      </c>
      <c r="D6269" t="s">
        <v>3970</v>
      </c>
      <c r="E6269" t="s">
        <v>5013</v>
      </c>
      <c r="F6269">
        <v>14266</v>
      </c>
      <c r="G6269">
        <v>11172.171875</v>
      </c>
      <c r="H6269">
        <v>14368</v>
      </c>
      <c r="I6269">
        <v>14513</v>
      </c>
      <c r="J6269">
        <v>14514.5</v>
      </c>
      <c r="K6269">
        <v>14296.9394555813</v>
      </c>
      <c r="L6269">
        <v>14333.132599916329</v>
      </c>
    </row>
    <row r="6270" spans="1:12" x14ac:dyDescent="0.55000000000000004">
      <c r="A6270" s="1">
        <v>6268</v>
      </c>
      <c r="B6270" t="s">
        <v>46</v>
      </c>
      <c r="C6270" t="s">
        <v>111</v>
      </c>
      <c r="D6270" t="s">
        <v>3970</v>
      </c>
      <c r="E6270" t="s">
        <v>5014</v>
      </c>
      <c r="F6270">
        <v>14097</v>
      </c>
      <c r="G6270">
        <v>13412.3466796875</v>
      </c>
      <c r="H6270">
        <v>14368</v>
      </c>
      <c r="I6270">
        <v>14368</v>
      </c>
      <c r="J6270">
        <v>14514.5</v>
      </c>
      <c r="K6270">
        <v>14200.78477014286</v>
      </c>
      <c r="L6270">
        <v>14177.33557164493</v>
      </c>
    </row>
    <row r="6271" spans="1:12" x14ac:dyDescent="0.55000000000000004">
      <c r="A6271" s="1">
        <v>6269</v>
      </c>
      <c r="B6271" t="s">
        <v>46</v>
      </c>
      <c r="C6271" t="s">
        <v>111</v>
      </c>
      <c r="D6271" t="s">
        <v>3970</v>
      </c>
      <c r="E6271" t="s">
        <v>5015</v>
      </c>
      <c r="F6271">
        <v>13946</v>
      </c>
      <c r="G6271">
        <v>14216.0126953125</v>
      </c>
      <c r="H6271">
        <v>14368</v>
      </c>
      <c r="I6271">
        <v>14513</v>
      </c>
      <c r="J6271">
        <v>14514.5</v>
      </c>
      <c r="K6271">
        <v>14104.630084704429</v>
      </c>
      <c r="L6271">
        <v>13972.32665722341</v>
      </c>
    </row>
    <row r="6272" spans="1:12" x14ac:dyDescent="0.55000000000000004">
      <c r="A6272" s="1">
        <v>6270</v>
      </c>
      <c r="B6272" t="s">
        <v>46</v>
      </c>
      <c r="C6272" t="s">
        <v>112</v>
      </c>
      <c r="D6272" t="s">
        <v>3971</v>
      </c>
      <c r="E6272" t="s">
        <v>5013</v>
      </c>
      <c r="F6272">
        <v>531293</v>
      </c>
      <c r="G6272">
        <v>454695.375</v>
      </c>
      <c r="H6272">
        <v>531992</v>
      </c>
      <c r="I6272">
        <v>533940.5</v>
      </c>
      <c r="J6272">
        <v>533940.5</v>
      </c>
      <c r="K6272">
        <v>530271</v>
      </c>
      <c r="L6272">
        <v>532978.64026665932</v>
      </c>
    </row>
    <row r="6273" spans="1:12" x14ac:dyDescent="0.55000000000000004">
      <c r="A6273" s="1">
        <v>6271</v>
      </c>
      <c r="B6273" t="s">
        <v>46</v>
      </c>
      <c r="C6273" t="s">
        <v>112</v>
      </c>
      <c r="D6273" t="s">
        <v>3971</v>
      </c>
      <c r="E6273" t="s">
        <v>5014</v>
      </c>
      <c r="F6273">
        <v>531395</v>
      </c>
      <c r="G6273">
        <v>360512.84375</v>
      </c>
      <c r="H6273">
        <v>531992</v>
      </c>
      <c r="I6273">
        <v>533940.5</v>
      </c>
      <c r="J6273">
        <v>533940.5</v>
      </c>
      <c r="K6273">
        <v>528550</v>
      </c>
      <c r="L6273">
        <v>533642.56156844075</v>
      </c>
    </row>
    <row r="6274" spans="1:12" x14ac:dyDescent="0.55000000000000004">
      <c r="A6274" s="1">
        <v>6272</v>
      </c>
      <c r="B6274" t="s">
        <v>46</v>
      </c>
      <c r="C6274" t="s">
        <v>112</v>
      </c>
      <c r="D6274" t="s">
        <v>3971</v>
      </c>
      <c r="E6274" t="s">
        <v>5015</v>
      </c>
      <c r="F6274">
        <v>531542</v>
      </c>
      <c r="G6274">
        <v>373547.5</v>
      </c>
      <c r="H6274">
        <v>531992</v>
      </c>
      <c r="I6274">
        <v>533940.5</v>
      </c>
      <c r="J6274">
        <v>533940.5</v>
      </c>
      <c r="K6274">
        <v>526829</v>
      </c>
      <c r="L6274">
        <v>534429.47109376919</v>
      </c>
    </row>
    <row r="6275" spans="1:12" x14ac:dyDescent="0.55000000000000004">
      <c r="A6275" s="1">
        <v>6273</v>
      </c>
      <c r="B6275" t="s">
        <v>46</v>
      </c>
      <c r="C6275" t="s">
        <v>113</v>
      </c>
      <c r="D6275" t="s">
        <v>3972</v>
      </c>
      <c r="E6275" t="s">
        <v>5013</v>
      </c>
      <c r="F6275">
        <v>14746</v>
      </c>
      <c r="G6275">
        <v>7894.45947265625</v>
      </c>
      <c r="H6275">
        <v>15047</v>
      </c>
      <c r="I6275">
        <v>14976</v>
      </c>
      <c r="J6275">
        <v>14924.007920949751</v>
      </c>
      <c r="K6275">
        <v>14651.492523610739</v>
      </c>
      <c r="L6275">
        <v>14930.43904198776</v>
      </c>
    </row>
    <row r="6276" spans="1:12" x14ac:dyDescent="0.55000000000000004">
      <c r="A6276" s="1">
        <v>6274</v>
      </c>
      <c r="B6276" t="s">
        <v>46</v>
      </c>
      <c r="C6276" t="s">
        <v>113</v>
      </c>
      <c r="D6276" t="s">
        <v>3972</v>
      </c>
      <c r="E6276" t="s">
        <v>5014</v>
      </c>
      <c r="F6276">
        <v>14762</v>
      </c>
      <c r="G6276">
        <v>7677.8408203125</v>
      </c>
      <c r="H6276">
        <v>15047</v>
      </c>
      <c r="I6276">
        <v>14976</v>
      </c>
      <c r="J6276">
        <v>14924</v>
      </c>
      <c r="K6276">
        <v>14519.477304928851</v>
      </c>
      <c r="L6276">
        <v>15338.662738263511</v>
      </c>
    </row>
    <row r="6277" spans="1:12" x14ac:dyDescent="0.55000000000000004">
      <c r="A6277" s="1">
        <v>6275</v>
      </c>
      <c r="B6277" t="s">
        <v>46</v>
      </c>
      <c r="C6277" t="s">
        <v>113</v>
      </c>
      <c r="D6277" t="s">
        <v>3972</v>
      </c>
      <c r="E6277" t="s">
        <v>5015</v>
      </c>
      <c r="F6277">
        <v>14709</v>
      </c>
      <c r="G6277">
        <v>9461.970703125</v>
      </c>
      <c r="H6277">
        <v>15047</v>
      </c>
      <c r="I6277">
        <v>14924</v>
      </c>
      <c r="J6277">
        <v>14924</v>
      </c>
      <c r="K6277">
        <v>14387.462086246969</v>
      </c>
      <c r="L6277">
        <v>14733.588378807581</v>
      </c>
    </row>
    <row r="6278" spans="1:12" x14ac:dyDescent="0.55000000000000004">
      <c r="A6278" s="1">
        <v>6276</v>
      </c>
      <c r="B6278" t="s">
        <v>46</v>
      </c>
      <c r="C6278" t="s">
        <v>1341</v>
      </c>
      <c r="D6278" t="s">
        <v>3973</v>
      </c>
      <c r="E6278" t="s">
        <v>5013</v>
      </c>
      <c r="F6278">
        <v>34950</v>
      </c>
      <c r="G6278">
        <v>22155.158203125</v>
      </c>
      <c r="H6278">
        <v>34936</v>
      </c>
      <c r="I6278">
        <v>34806</v>
      </c>
      <c r="J6278">
        <v>34836.5</v>
      </c>
      <c r="K6278">
        <v>34953.999632723397</v>
      </c>
      <c r="L6278">
        <v>34862.826099756727</v>
      </c>
    </row>
    <row r="6279" spans="1:12" x14ac:dyDescent="0.55000000000000004">
      <c r="A6279" s="1">
        <v>6277</v>
      </c>
      <c r="B6279" t="s">
        <v>46</v>
      </c>
      <c r="C6279" t="s">
        <v>1341</v>
      </c>
      <c r="D6279" t="s">
        <v>3973</v>
      </c>
      <c r="E6279" t="s">
        <v>5014</v>
      </c>
      <c r="F6279">
        <v>34954</v>
      </c>
      <c r="G6279">
        <v>24380.2109375</v>
      </c>
      <c r="H6279">
        <v>34936</v>
      </c>
      <c r="I6279">
        <v>34806</v>
      </c>
      <c r="J6279">
        <v>34836.5</v>
      </c>
      <c r="K6279">
        <v>34994.099589562087</v>
      </c>
      <c r="L6279">
        <v>34842.070626171007</v>
      </c>
    </row>
    <row r="6280" spans="1:12" x14ac:dyDescent="0.55000000000000004">
      <c r="A6280" s="1">
        <v>6278</v>
      </c>
      <c r="B6280" t="s">
        <v>46</v>
      </c>
      <c r="C6280" t="s">
        <v>1341</v>
      </c>
      <c r="D6280" t="s">
        <v>3973</v>
      </c>
      <c r="E6280" t="s">
        <v>5015</v>
      </c>
      <c r="F6280">
        <v>34994</v>
      </c>
      <c r="G6280">
        <v>24587.3359375</v>
      </c>
      <c r="H6280">
        <v>34936</v>
      </c>
      <c r="I6280">
        <v>34806</v>
      </c>
      <c r="J6280">
        <v>34836.5</v>
      </c>
      <c r="K6280">
        <v>35034.199546400792</v>
      </c>
      <c r="L6280">
        <v>34856.087405536433</v>
      </c>
    </row>
    <row r="6281" spans="1:12" x14ac:dyDescent="0.55000000000000004">
      <c r="A6281" s="1">
        <v>6279</v>
      </c>
      <c r="B6281" t="s">
        <v>46</v>
      </c>
      <c r="C6281" t="s">
        <v>1342</v>
      </c>
      <c r="D6281" t="s">
        <v>3974</v>
      </c>
      <c r="E6281" t="s">
        <v>5013</v>
      </c>
      <c r="F6281">
        <v>86119</v>
      </c>
      <c r="G6281">
        <v>50512.9140625</v>
      </c>
      <c r="H6281">
        <v>85734.5</v>
      </c>
      <c r="I6281">
        <v>86049.5</v>
      </c>
      <c r="J6281">
        <v>85823.5</v>
      </c>
      <c r="K6281">
        <v>85669.015581491607</v>
      </c>
      <c r="L6281">
        <v>85671.43319649552</v>
      </c>
    </row>
    <row r="6282" spans="1:12" x14ac:dyDescent="0.55000000000000004">
      <c r="A6282" s="1">
        <v>6280</v>
      </c>
      <c r="B6282" t="s">
        <v>46</v>
      </c>
      <c r="C6282" t="s">
        <v>1342</v>
      </c>
      <c r="D6282" t="s">
        <v>3974</v>
      </c>
      <c r="E6282" t="s">
        <v>5014</v>
      </c>
      <c r="F6282">
        <v>85929</v>
      </c>
      <c r="G6282">
        <v>63087.44921875</v>
      </c>
      <c r="H6282">
        <v>85734.5</v>
      </c>
      <c r="I6282">
        <v>85925</v>
      </c>
      <c r="J6282">
        <v>85823.5</v>
      </c>
      <c r="K6282">
        <v>85629.734879595504</v>
      </c>
      <c r="L6282">
        <v>85756.260515202506</v>
      </c>
    </row>
    <row r="6283" spans="1:12" x14ac:dyDescent="0.55000000000000004">
      <c r="A6283" s="1">
        <v>6281</v>
      </c>
      <c r="B6283" t="s">
        <v>46</v>
      </c>
      <c r="C6283" t="s">
        <v>1342</v>
      </c>
      <c r="D6283" t="s">
        <v>3974</v>
      </c>
      <c r="E6283" t="s">
        <v>5015</v>
      </c>
      <c r="F6283">
        <v>86149</v>
      </c>
      <c r="G6283">
        <v>49101.125</v>
      </c>
      <c r="H6283">
        <v>85734.5</v>
      </c>
      <c r="I6283">
        <v>86049.5</v>
      </c>
      <c r="J6283">
        <v>85823.5</v>
      </c>
      <c r="K6283">
        <v>85590.454177699416</v>
      </c>
      <c r="L6283">
        <v>85694.957024434654</v>
      </c>
    </row>
    <row r="6284" spans="1:12" x14ac:dyDescent="0.55000000000000004">
      <c r="A6284" s="1">
        <v>6282</v>
      </c>
      <c r="B6284" t="s">
        <v>46</v>
      </c>
      <c r="C6284" t="s">
        <v>604</v>
      </c>
      <c r="D6284" t="s">
        <v>3975</v>
      </c>
      <c r="E6284" t="s">
        <v>5013</v>
      </c>
      <c r="F6284">
        <v>14456</v>
      </c>
      <c r="G6284">
        <v>9294.2568359375</v>
      </c>
      <c r="H6284">
        <v>14713.33333333333</v>
      </c>
      <c r="I6284">
        <v>14584.5</v>
      </c>
      <c r="J6284">
        <v>14657</v>
      </c>
      <c r="K6284">
        <v>14459.285055335549</v>
      </c>
      <c r="L6284">
        <v>14635.840743463241</v>
      </c>
    </row>
    <row r="6285" spans="1:12" x14ac:dyDescent="0.55000000000000004">
      <c r="A6285" s="1">
        <v>6283</v>
      </c>
      <c r="B6285" t="s">
        <v>46</v>
      </c>
      <c r="C6285" t="s">
        <v>604</v>
      </c>
      <c r="D6285" t="s">
        <v>3975</v>
      </c>
      <c r="E6285" t="s">
        <v>5014</v>
      </c>
      <c r="F6285">
        <v>14443</v>
      </c>
      <c r="G6285">
        <v>7358.45751953125</v>
      </c>
      <c r="H6285">
        <v>14519</v>
      </c>
      <c r="I6285">
        <v>14701</v>
      </c>
      <c r="J6285">
        <v>14657</v>
      </c>
      <c r="K6285">
        <v>14371.802524362511</v>
      </c>
      <c r="L6285">
        <v>14664.84455175895</v>
      </c>
    </row>
    <row r="6286" spans="1:12" x14ac:dyDescent="0.55000000000000004">
      <c r="A6286" s="1">
        <v>6284</v>
      </c>
      <c r="B6286" t="s">
        <v>46</v>
      </c>
      <c r="C6286" t="s">
        <v>604</v>
      </c>
      <c r="D6286" t="s">
        <v>3975</v>
      </c>
      <c r="E6286" t="s">
        <v>5015</v>
      </c>
      <c r="F6286">
        <v>14406</v>
      </c>
      <c r="G6286">
        <v>7885.4970703125</v>
      </c>
      <c r="H6286">
        <v>14519</v>
      </c>
      <c r="I6286">
        <v>14657</v>
      </c>
      <c r="J6286">
        <v>14657</v>
      </c>
      <c r="K6286">
        <v>14284.319993389459</v>
      </c>
      <c r="L6286">
        <v>14660.28640204464</v>
      </c>
    </row>
    <row r="6287" spans="1:12" x14ac:dyDescent="0.55000000000000004">
      <c r="A6287" s="1">
        <v>6285</v>
      </c>
      <c r="B6287" t="s">
        <v>46</v>
      </c>
      <c r="C6287" t="s">
        <v>710</v>
      </c>
      <c r="D6287" t="s">
        <v>3976</v>
      </c>
      <c r="E6287" t="s">
        <v>5013</v>
      </c>
      <c r="F6287">
        <v>40758</v>
      </c>
      <c r="G6287">
        <v>21374.619140625</v>
      </c>
      <c r="H6287">
        <v>41313</v>
      </c>
      <c r="I6287">
        <v>41071.5</v>
      </c>
      <c r="J6287">
        <v>41136</v>
      </c>
      <c r="K6287">
        <v>40774</v>
      </c>
      <c r="L6287">
        <v>41140.145782487343</v>
      </c>
    </row>
    <row r="6288" spans="1:12" x14ac:dyDescent="0.55000000000000004">
      <c r="A6288" s="1">
        <v>6286</v>
      </c>
      <c r="B6288" t="s">
        <v>46</v>
      </c>
      <c r="C6288" t="s">
        <v>710</v>
      </c>
      <c r="D6288" t="s">
        <v>3976</v>
      </c>
      <c r="E6288" t="s">
        <v>5014</v>
      </c>
      <c r="F6288">
        <v>40495</v>
      </c>
      <c r="G6288">
        <v>10810.8466796875</v>
      </c>
      <c r="H6288">
        <v>40967.5</v>
      </c>
      <c r="I6288">
        <v>40967.5</v>
      </c>
      <c r="J6288">
        <v>41136</v>
      </c>
      <c r="K6288">
        <v>40645</v>
      </c>
      <c r="L6288">
        <v>40927.237967533722</v>
      </c>
    </row>
    <row r="6289" spans="1:12" x14ac:dyDescent="0.55000000000000004">
      <c r="A6289" s="1">
        <v>6287</v>
      </c>
      <c r="B6289" t="s">
        <v>46</v>
      </c>
      <c r="C6289" t="s">
        <v>710</v>
      </c>
      <c r="D6289" t="s">
        <v>3976</v>
      </c>
      <c r="E6289" t="s">
        <v>5015</v>
      </c>
      <c r="F6289">
        <v>40657</v>
      </c>
      <c r="G6289">
        <v>71751.296875</v>
      </c>
      <c r="H6289">
        <v>40967.5</v>
      </c>
      <c r="I6289">
        <v>41276.5</v>
      </c>
      <c r="J6289">
        <v>41136</v>
      </c>
      <c r="K6289">
        <v>40516</v>
      </c>
      <c r="L6289">
        <v>41957.870316981091</v>
      </c>
    </row>
    <row r="6290" spans="1:12" x14ac:dyDescent="0.55000000000000004">
      <c r="A6290" s="1">
        <v>6288</v>
      </c>
      <c r="B6290" t="s">
        <v>46</v>
      </c>
      <c r="C6290" t="s">
        <v>462</v>
      </c>
      <c r="D6290" t="s">
        <v>3977</v>
      </c>
      <c r="E6290" t="s">
        <v>5013</v>
      </c>
      <c r="F6290">
        <v>18955</v>
      </c>
      <c r="G6290">
        <v>10650.982421875</v>
      </c>
      <c r="H6290">
        <v>19059</v>
      </c>
      <c r="I6290">
        <v>19196</v>
      </c>
      <c r="J6290">
        <v>19196</v>
      </c>
      <c r="K6290">
        <v>18824.52526861295</v>
      </c>
      <c r="L6290">
        <v>18900.237714597941</v>
      </c>
    </row>
    <row r="6291" spans="1:12" x14ac:dyDescent="0.55000000000000004">
      <c r="A6291" s="1">
        <v>6289</v>
      </c>
      <c r="B6291" t="s">
        <v>46</v>
      </c>
      <c r="C6291" t="s">
        <v>462</v>
      </c>
      <c r="D6291" t="s">
        <v>3977</v>
      </c>
      <c r="E6291" t="s">
        <v>5014</v>
      </c>
      <c r="F6291">
        <v>18839</v>
      </c>
      <c r="G6291">
        <v>13427.2890625</v>
      </c>
      <c r="H6291">
        <v>19059</v>
      </c>
      <c r="I6291">
        <v>19196</v>
      </c>
      <c r="J6291">
        <v>19196</v>
      </c>
      <c r="K6291">
        <v>18657.37605179306</v>
      </c>
      <c r="L6291">
        <v>19208.096056415779</v>
      </c>
    </row>
    <row r="6292" spans="1:12" x14ac:dyDescent="0.55000000000000004">
      <c r="A6292" s="1">
        <v>6290</v>
      </c>
      <c r="B6292" t="s">
        <v>46</v>
      </c>
      <c r="C6292" t="s">
        <v>462</v>
      </c>
      <c r="D6292" t="s">
        <v>3977</v>
      </c>
      <c r="E6292" t="s">
        <v>5015</v>
      </c>
      <c r="F6292">
        <v>18845</v>
      </c>
      <c r="G6292">
        <v>9962.7294921875</v>
      </c>
      <c r="H6292">
        <v>19059</v>
      </c>
      <c r="I6292">
        <v>19196</v>
      </c>
      <c r="J6292">
        <v>19196</v>
      </c>
      <c r="K6292">
        <v>18490.226834973171</v>
      </c>
      <c r="L6292">
        <v>18743.353193209441</v>
      </c>
    </row>
    <row r="6293" spans="1:12" x14ac:dyDescent="0.55000000000000004">
      <c r="A6293" s="1">
        <v>6291</v>
      </c>
      <c r="B6293" t="s">
        <v>46</v>
      </c>
      <c r="C6293" t="s">
        <v>114</v>
      </c>
      <c r="D6293" t="s">
        <v>3978</v>
      </c>
      <c r="E6293" t="s">
        <v>5013</v>
      </c>
      <c r="F6293">
        <v>35958</v>
      </c>
      <c r="G6293">
        <v>24367.451171875</v>
      </c>
      <c r="H6293">
        <v>35957</v>
      </c>
      <c r="I6293">
        <v>35997</v>
      </c>
      <c r="J6293">
        <v>35989.5</v>
      </c>
      <c r="K6293">
        <v>35830.872600876581</v>
      </c>
      <c r="L6293">
        <v>35939.33416837953</v>
      </c>
    </row>
    <row r="6294" spans="1:12" x14ac:dyDescent="0.55000000000000004">
      <c r="A6294" s="1">
        <v>6292</v>
      </c>
      <c r="B6294" t="s">
        <v>46</v>
      </c>
      <c r="C6294" t="s">
        <v>114</v>
      </c>
      <c r="D6294" t="s">
        <v>3978</v>
      </c>
      <c r="E6294" t="s">
        <v>5014</v>
      </c>
      <c r="F6294">
        <v>36019</v>
      </c>
      <c r="G6294">
        <v>27210.23828125</v>
      </c>
      <c r="H6294">
        <v>36227</v>
      </c>
      <c r="I6294">
        <v>35997</v>
      </c>
      <c r="J6294">
        <v>35989.5</v>
      </c>
      <c r="K6294">
        <v>35753.18406061946</v>
      </c>
      <c r="L6294">
        <v>35954.326013228703</v>
      </c>
    </row>
    <row r="6295" spans="1:12" x14ac:dyDescent="0.55000000000000004">
      <c r="A6295" s="1">
        <v>6293</v>
      </c>
      <c r="B6295" t="s">
        <v>46</v>
      </c>
      <c r="C6295" t="s">
        <v>114</v>
      </c>
      <c r="D6295" t="s">
        <v>3978</v>
      </c>
      <c r="E6295" t="s">
        <v>5015</v>
      </c>
      <c r="F6295">
        <v>36024</v>
      </c>
      <c r="G6295">
        <v>24843.986328125</v>
      </c>
      <c r="H6295">
        <v>35957</v>
      </c>
      <c r="I6295">
        <v>35997</v>
      </c>
      <c r="J6295">
        <v>35989.5</v>
      </c>
      <c r="K6295">
        <v>35675.495520362347</v>
      </c>
      <c r="L6295">
        <v>35889.61896475259</v>
      </c>
    </row>
    <row r="6296" spans="1:12" x14ac:dyDescent="0.55000000000000004">
      <c r="A6296" s="1">
        <v>6294</v>
      </c>
      <c r="B6296" t="s">
        <v>46</v>
      </c>
      <c r="C6296" t="s">
        <v>1343</v>
      </c>
      <c r="D6296" t="s">
        <v>3979</v>
      </c>
      <c r="E6296" t="s">
        <v>5013</v>
      </c>
      <c r="F6296">
        <v>56975</v>
      </c>
      <c r="G6296">
        <v>50663.33203125</v>
      </c>
      <c r="H6296">
        <v>56519</v>
      </c>
      <c r="I6296">
        <v>56081.5</v>
      </c>
      <c r="J6296">
        <v>56286</v>
      </c>
      <c r="K6296">
        <v>56869.332928212047</v>
      </c>
      <c r="L6296">
        <v>56271.342442375208</v>
      </c>
    </row>
    <row r="6297" spans="1:12" x14ac:dyDescent="0.55000000000000004">
      <c r="A6297" s="1">
        <v>6295</v>
      </c>
      <c r="B6297" t="s">
        <v>46</v>
      </c>
      <c r="C6297" t="s">
        <v>1343</v>
      </c>
      <c r="D6297" t="s">
        <v>3979</v>
      </c>
      <c r="E6297" t="s">
        <v>5014</v>
      </c>
      <c r="F6297">
        <v>57530</v>
      </c>
      <c r="G6297">
        <v>68664.5234375</v>
      </c>
      <c r="H6297">
        <v>56519</v>
      </c>
      <c r="I6297">
        <v>56460</v>
      </c>
      <c r="J6297">
        <v>56286</v>
      </c>
      <c r="K6297">
        <v>57093.032686909188</v>
      </c>
      <c r="L6297">
        <v>55621.949680958372</v>
      </c>
    </row>
    <row r="6298" spans="1:12" x14ac:dyDescent="0.55000000000000004">
      <c r="A6298" s="1">
        <v>6296</v>
      </c>
      <c r="B6298" t="s">
        <v>46</v>
      </c>
      <c r="C6298" t="s">
        <v>1343</v>
      </c>
      <c r="D6298" t="s">
        <v>3979</v>
      </c>
      <c r="E6298" t="s">
        <v>5015</v>
      </c>
      <c r="F6298">
        <v>57830</v>
      </c>
      <c r="G6298">
        <v>51122.66015625</v>
      </c>
      <c r="H6298">
        <v>56519</v>
      </c>
      <c r="I6298">
        <v>56460</v>
      </c>
      <c r="J6298">
        <v>56286</v>
      </c>
      <c r="K6298">
        <v>57316.732445606322</v>
      </c>
      <c r="L6298">
        <v>56017.676970962857</v>
      </c>
    </row>
    <row r="6299" spans="1:12" x14ac:dyDescent="0.55000000000000004">
      <c r="A6299" s="1">
        <v>6297</v>
      </c>
      <c r="B6299" t="s">
        <v>46</v>
      </c>
      <c r="C6299" t="s">
        <v>116</v>
      </c>
      <c r="D6299" t="s">
        <v>3980</v>
      </c>
      <c r="E6299" t="s">
        <v>5013</v>
      </c>
      <c r="F6299">
        <v>28245</v>
      </c>
      <c r="G6299">
        <v>19156.59375</v>
      </c>
      <c r="H6299">
        <v>28352.5</v>
      </c>
      <c r="I6299">
        <v>28496</v>
      </c>
      <c r="J6299">
        <v>28447</v>
      </c>
      <c r="K6299">
        <v>28216</v>
      </c>
      <c r="L6299">
        <v>28196.230879619481</v>
      </c>
    </row>
    <row r="6300" spans="1:12" x14ac:dyDescent="0.55000000000000004">
      <c r="A6300" s="1">
        <v>6298</v>
      </c>
      <c r="B6300" t="s">
        <v>46</v>
      </c>
      <c r="C6300" t="s">
        <v>116</v>
      </c>
      <c r="D6300" t="s">
        <v>3980</v>
      </c>
      <c r="E6300" t="s">
        <v>5014</v>
      </c>
      <c r="F6300">
        <v>28237</v>
      </c>
      <c r="G6300">
        <v>13266.205078125</v>
      </c>
      <c r="H6300">
        <v>28603</v>
      </c>
      <c r="I6300">
        <v>28496</v>
      </c>
      <c r="J6300">
        <v>28447</v>
      </c>
      <c r="K6300">
        <v>28125</v>
      </c>
      <c r="L6300">
        <v>27993.244927170908</v>
      </c>
    </row>
    <row r="6301" spans="1:12" x14ac:dyDescent="0.55000000000000004">
      <c r="A6301" s="1">
        <v>6299</v>
      </c>
      <c r="B6301" t="s">
        <v>46</v>
      </c>
      <c r="C6301" t="s">
        <v>116</v>
      </c>
      <c r="D6301" t="s">
        <v>3980</v>
      </c>
      <c r="E6301" t="s">
        <v>5015</v>
      </c>
      <c r="F6301">
        <v>28270</v>
      </c>
      <c r="G6301">
        <v>7988.1240234375</v>
      </c>
      <c r="H6301">
        <v>28603</v>
      </c>
      <c r="I6301">
        <v>28496</v>
      </c>
      <c r="J6301">
        <v>28447</v>
      </c>
      <c r="K6301">
        <v>28034</v>
      </c>
      <c r="L6301">
        <v>27832.34985816936</v>
      </c>
    </row>
    <row r="6302" spans="1:12" x14ac:dyDescent="0.55000000000000004">
      <c r="A6302" s="1">
        <v>6300</v>
      </c>
      <c r="B6302" t="s">
        <v>46</v>
      </c>
      <c r="C6302" t="s">
        <v>1344</v>
      </c>
      <c r="D6302" t="s">
        <v>3981</v>
      </c>
      <c r="E6302" t="s">
        <v>5013</v>
      </c>
      <c r="F6302">
        <v>162260</v>
      </c>
      <c r="G6302">
        <v>120933.25</v>
      </c>
      <c r="H6302">
        <v>161484</v>
      </c>
      <c r="I6302">
        <v>161484</v>
      </c>
      <c r="J6302">
        <v>161671.5</v>
      </c>
      <c r="K6302">
        <v>162755.51549735031</v>
      </c>
      <c r="L6302">
        <v>162267.4475585481</v>
      </c>
    </row>
    <row r="6303" spans="1:12" x14ac:dyDescent="0.55000000000000004">
      <c r="A6303" s="1">
        <v>6301</v>
      </c>
      <c r="B6303" t="s">
        <v>46</v>
      </c>
      <c r="C6303" t="s">
        <v>1344</v>
      </c>
      <c r="D6303" t="s">
        <v>3981</v>
      </c>
      <c r="E6303" t="s">
        <v>5014</v>
      </c>
      <c r="F6303">
        <v>162162</v>
      </c>
      <c r="G6303">
        <v>109528.2890625</v>
      </c>
      <c r="H6303">
        <v>161484</v>
      </c>
      <c r="I6303">
        <v>161484</v>
      </c>
      <c r="J6303">
        <v>161671.5</v>
      </c>
      <c r="K6303">
        <v>163379.2675700557</v>
      </c>
      <c r="L6303">
        <v>161957.9715116008</v>
      </c>
    </row>
    <row r="6304" spans="1:12" x14ac:dyDescent="0.55000000000000004">
      <c r="A6304" s="1">
        <v>6302</v>
      </c>
      <c r="B6304" t="s">
        <v>46</v>
      </c>
      <c r="C6304" t="s">
        <v>1344</v>
      </c>
      <c r="D6304" t="s">
        <v>3981</v>
      </c>
      <c r="E6304" t="s">
        <v>5015</v>
      </c>
      <c r="F6304">
        <v>162277</v>
      </c>
      <c r="G6304">
        <v>110394.6953125</v>
      </c>
      <c r="H6304">
        <v>161484</v>
      </c>
      <c r="I6304">
        <v>161484</v>
      </c>
      <c r="J6304">
        <v>161671.5</v>
      </c>
      <c r="K6304">
        <v>164003.01964276109</v>
      </c>
      <c r="L6304">
        <v>161793.68877153189</v>
      </c>
    </row>
    <row r="6305" spans="1:12" x14ac:dyDescent="0.55000000000000004">
      <c r="A6305" s="1">
        <v>6303</v>
      </c>
      <c r="B6305" t="s">
        <v>46</v>
      </c>
      <c r="C6305" t="s">
        <v>1345</v>
      </c>
      <c r="D6305" t="s">
        <v>3982</v>
      </c>
      <c r="E6305" t="s">
        <v>5013</v>
      </c>
      <c r="F6305">
        <v>41266</v>
      </c>
      <c r="G6305">
        <v>36355.59375</v>
      </c>
      <c r="H6305">
        <v>41574</v>
      </c>
      <c r="I6305">
        <v>41733</v>
      </c>
      <c r="J6305">
        <v>41737.500000148277</v>
      </c>
      <c r="K6305">
        <v>41301</v>
      </c>
      <c r="L6305">
        <v>41870.938050124518</v>
      </c>
    </row>
    <row r="6306" spans="1:12" x14ac:dyDescent="0.55000000000000004">
      <c r="A6306" s="1">
        <v>6304</v>
      </c>
      <c r="B6306" t="s">
        <v>46</v>
      </c>
      <c r="C6306" t="s">
        <v>1345</v>
      </c>
      <c r="D6306" t="s">
        <v>3982</v>
      </c>
      <c r="E6306" t="s">
        <v>5014</v>
      </c>
      <c r="F6306">
        <v>41105</v>
      </c>
      <c r="G6306">
        <v>33721.4921875</v>
      </c>
      <c r="H6306">
        <v>41574</v>
      </c>
      <c r="I6306">
        <v>41646.5</v>
      </c>
      <c r="J6306">
        <v>41737.500000148277</v>
      </c>
      <c r="K6306">
        <v>41119</v>
      </c>
      <c r="L6306">
        <v>40731.724804587408</v>
      </c>
    </row>
    <row r="6307" spans="1:12" x14ac:dyDescent="0.55000000000000004">
      <c r="A6307" s="1">
        <v>6305</v>
      </c>
      <c r="B6307" t="s">
        <v>46</v>
      </c>
      <c r="C6307" t="s">
        <v>1345</v>
      </c>
      <c r="D6307" t="s">
        <v>3982</v>
      </c>
      <c r="E6307" t="s">
        <v>5015</v>
      </c>
      <c r="F6307">
        <v>41120</v>
      </c>
      <c r="G6307">
        <v>20293.892578125</v>
      </c>
      <c r="H6307">
        <v>41574</v>
      </c>
      <c r="I6307">
        <v>41737.5</v>
      </c>
      <c r="J6307">
        <v>41737.500000148277</v>
      </c>
      <c r="K6307">
        <v>40937</v>
      </c>
      <c r="L6307">
        <v>40711.708867625661</v>
      </c>
    </row>
    <row r="6308" spans="1:12" x14ac:dyDescent="0.55000000000000004">
      <c r="A6308" s="1">
        <v>6306</v>
      </c>
      <c r="B6308" t="s">
        <v>46</v>
      </c>
      <c r="C6308" t="s">
        <v>378</v>
      </c>
      <c r="D6308" t="s">
        <v>3983</v>
      </c>
      <c r="E6308" t="s">
        <v>5013</v>
      </c>
      <c r="F6308">
        <v>34011</v>
      </c>
      <c r="G6308">
        <v>32731.38671875</v>
      </c>
      <c r="H6308">
        <v>34140.5</v>
      </c>
      <c r="I6308">
        <v>34283</v>
      </c>
      <c r="J6308">
        <v>34186</v>
      </c>
      <c r="K6308">
        <v>34092.309876735002</v>
      </c>
      <c r="L6308">
        <v>34335.198009661057</v>
      </c>
    </row>
    <row r="6309" spans="1:12" x14ac:dyDescent="0.55000000000000004">
      <c r="A6309" s="1">
        <v>6307</v>
      </c>
      <c r="B6309" t="s">
        <v>46</v>
      </c>
      <c r="C6309" t="s">
        <v>378</v>
      </c>
      <c r="D6309" t="s">
        <v>3983</v>
      </c>
      <c r="E6309" t="s">
        <v>5014</v>
      </c>
      <c r="F6309">
        <v>34016</v>
      </c>
      <c r="G6309">
        <v>24886.3203125</v>
      </c>
      <c r="H6309">
        <v>34140.5</v>
      </c>
      <c r="I6309">
        <v>34140.5</v>
      </c>
      <c r="J6309">
        <v>34186</v>
      </c>
      <c r="K6309">
        <v>34059.429788529204</v>
      </c>
      <c r="L6309">
        <v>33955.971729768367</v>
      </c>
    </row>
    <row r="6310" spans="1:12" x14ac:dyDescent="0.55000000000000004">
      <c r="A6310" s="1">
        <v>6308</v>
      </c>
      <c r="B6310" t="s">
        <v>46</v>
      </c>
      <c r="C6310" t="s">
        <v>378</v>
      </c>
      <c r="D6310" t="s">
        <v>3983</v>
      </c>
      <c r="E6310" t="s">
        <v>5015</v>
      </c>
      <c r="F6310">
        <v>33878</v>
      </c>
      <c r="G6310">
        <v>29169.62890625</v>
      </c>
      <c r="H6310">
        <v>34140.5</v>
      </c>
      <c r="I6310">
        <v>34237.5</v>
      </c>
      <c r="J6310">
        <v>34186</v>
      </c>
      <c r="K6310">
        <v>34026.549700323383</v>
      </c>
      <c r="L6310">
        <v>34058.202743397283</v>
      </c>
    </row>
    <row r="6311" spans="1:12" x14ac:dyDescent="0.55000000000000004">
      <c r="A6311" s="1">
        <v>6309</v>
      </c>
      <c r="B6311" t="s">
        <v>46</v>
      </c>
      <c r="C6311" t="s">
        <v>572</v>
      </c>
      <c r="D6311" t="s">
        <v>3984</v>
      </c>
      <c r="E6311" t="s">
        <v>5013</v>
      </c>
      <c r="F6311">
        <v>121641</v>
      </c>
      <c r="G6311">
        <v>69987.8828125</v>
      </c>
      <c r="H6311">
        <v>122134</v>
      </c>
      <c r="I6311">
        <v>122134</v>
      </c>
      <c r="J6311">
        <v>122464</v>
      </c>
      <c r="K6311">
        <v>121602.48375182541</v>
      </c>
      <c r="L6311">
        <v>121695.56218345781</v>
      </c>
    </row>
    <row r="6312" spans="1:12" x14ac:dyDescent="0.55000000000000004">
      <c r="A6312" s="1">
        <v>6310</v>
      </c>
      <c r="B6312" t="s">
        <v>46</v>
      </c>
      <c r="C6312" t="s">
        <v>572</v>
      </c>
      <c r="D6312" t="s">
        <v>3984</v>
      </c>
      <c r="E6312" t="s">
        <v>5014</v>
      </c>
      <c r="F6312">
        <v>121167</v>
      </c>
      <c r="G6312">
        <v>84143.8515625</v>
      </c>
      <c r="H6312">
        <v>122134</v>
      </c>
      <c r="I6312">
        <v>122134</v>
      </c>
      <c r="J6312">
        <v>122464</v>
      </c>
      <c r="K6312">
        <v>121251.2297578432</v>
      </c>
      <c r="L6312">
        <v>121838.7957748545</v>
      </c>
    </row>
    <row r="6313" spans="1:12" x14ac:dyDescent="0.55000000000000004">
      <c r="A6313" s="1">
        <v>6311</v>
      </c>
      <c r="B6313" t="s">
        <v>46</v>
      </c>
      <c r="C6313" t="s">
        <v>572</v>
      </c>
      <c r="D6313" t="s">
        <v>3984</v>
      </c>
      <c r="E6313" t="s">
        <v>5015</v>
      </c>
      <c r="F6313">
        <v>120589</v>
      </c>
      <c r="G6313">
        <v>89546.8203125</v>
      </c>
      <c r="H6313">
        <v>122134</v>
      </c>
      <c r="I6313">
        <v>122295</v>
      </c>
      <c r="J6313">
        <v>122464</v>
      </c>
      <c r="K6313">
        <v>120899.9757638609</v>
      </c>
      <c r="L6313">
        <v>123585.6895875551</v>
      </c>
    </row>
    <row r="6314" spans="1:12" x14ac:dyDescent="0.55000000000000004">
      <c r="A6314" s="1">
        <v>6312</v>
      </c>
      <c r="B6314" t="s">
        <v>46</v>
      </c>
      <c r="C6314" t="s">
        <v>1346</v>
      </c>
      <c r="D6314" t="s">
        <v>3985</v>
      </c>
      <c r="E6314" t="s">
        <v>5013</v>
      </c>
      <c r="F6314">
        <v>77068</v>
      </c>
      <c r="G6314">
        <v>37292.8046875</v>
      </c>
      <c r="H6314">
        <v>77559</v>
      </c>
      <c r="I6314">
        <v>77304.5</v>
      </c>
      <c r="J6314">
        <v>77304.5</v>
      </c>
      <c r="K6314">
        <v>76921.418091394225</v>
      </c>
      <c r="L6314">
        <v>77430.860425819657</v>
      </c>
    </row>
    <row r="6315" spans="1:12" x14ac:dyDescent="0.55000000000000004">
      <c r="A6315" s="1">
        <v>6313</v>
      </c>
      <c r="B6315" t="s">
        <v>46</v>
      </c>
      <c r="C6315" t="s">
        <v>1346</v>
      </c>
      <c r="D6315" t="s">
        <v>3985</v>
      </c>
      <c r="E6315" t="s">
        <v>5014</v>
      </c>
      <c r="F6315">
        <v>76910</v>
      </c>
      <c r="G6315">
        <v>51569.44921875</v>
      </c>
      <c r="H6315">
        <v>77166</v>
      </c>
      <c r="I6315">
        <v>77304.5</v>
      </c>
      <c r="J6315">
        <v>77304.5</v>
      </c>
      <c r="K6315">
        <v>76760.612786343932</v>
      </c>
      <c r="L6315">
        <v>77363.069744890163</v>
      </c>
    </row>
    <row r="6316" spans="1:12" x14ac:dyDescent="0.55000000000000004">
      <c r="A6316" s="1">
        <v>6314</v>
      </c>
      <c r="B6316" t="s">
        <v>46</v>
      </c>
      <c r="C6316" t="s">
        <v>1346</v>
      </c>
      <c r="D6316" t="s">
        <v>3985</v>
      </c>
      <c r="E6316" t="s">
        <v>5015</v>
      </c>
      <c r="F6316">
        <v>77313</v>
      </c>
      <c r="G6316">
        <v>16426.39453125</v>
      </c>
      <c r="H6316">
        <v>77166</v>
      </c>
      <c r="I6316">
        <v>77304.5</v>
      </c>
      <c r="J6316">
        <v>77304.5</v>
      </c>
      <c r="K6316">
        <v>76599.807481293654</v>
      </c>
      <c r="L6316">
        <v>77823.989569513345</v>
      </c>
    </row>
    <row r="6317" spans="1:12" x14ac:dyDescent="0.55000000000000004">
      <c r="A6317" s="1">
        <v>6315</v>
      </c>
      <c r="B6317" t="s">
        <v>46</v>
      </c>
      <c r="C6317" t="s">
        <v>1347</v>
      </c>
      <c r="D6317" t="s">
        <v>3986</v>
      </c>
      <c r="E6317" t="s">
        <v>5013</v>
      </c>
      <c r="F6317">
        <v>59454</v>
      </c>
      <c r="G6317">
        <v>46107.91015625</v>
      </c>
      <c r="H6317">
        <v>59931.5</v>
      </c>
      <c r="I6317">
        <v>60318</v>
      </c>
      <c r="J6317">
        <v>60247</v>
      </c>
      <c r="K6317">
        <v>60879.91950763762</v>
      </c>
      <c r="L6317">
        <v>59847.65217477949</v>
      </c>
    </row>
    <row r="6318" spans="1:12" x14ac:dyDescent="0.55000000000000004">
      <c r="A6318" s="1">
        <v>6316</v>
      </c>
      <c r="B6318" t="s">
        <v>46</v>
      </c>
      <c r="C6318" t="s">
        <v>1347</v>
      </c>
      <c r="D6318" t="s">
        <v>3986</v>
      </c>
      <c r="E6318" t="s">
        <v>5014</v>
      </c>
      <c r="F6318">
        <v>59281</v>
      </c>
      <c r="G6318">
        <v>39174.08203125</v>
      </c>
      <c r="H6318">
        <v>59931.5</v>
      </c>
      <c r="I6318">
        <v>60138.5</v>
      </c>
      <c r="J6318">
        <v>60247</v>
      </c>
      <c r="K6318">
        <v>60879.91950763762</v>
      </c>
      <c r="L6318">
        <v>59863.08524434315</v>
      </c>
    </row>
    <row r="6319" spans="1:12" x14ac:dyDescent="0.55000000000000004">
      <c r="A6319" s="1">
        <v>6317</v>
      </c>
      <c r="B6319" t="s">
        <v>46</v>
      </c>
      <c r="C6319" t="s">
        <v>1347</v>
      </c>
      <c r="D6319" t="s">
        <v>3986</v>
      </c>
      <c r="E6319" t="s">
        <v>5015</v>
      </c>
      <c r="F6319">
        <v>59195</v>
      </c>
      <c r="G6319">
        <v>36505.96484375</v>
      </c>
      <c r="H6319">
        <v>60596</v>
      </c>
      <c r="I6319">
        <v>60138.5</v>
      </c>
      <c r="J6319">
        <v>60247</v>
      </c>
      <c r="K6319">
        <v>60879.91950763762</v>
      </c>
      <c r="L6319">
        <v>59934.234215068012</v>
      </c>
    </row>
    <row r="6320" spans="1:12" x14ac:dyDescent="0.55000000000000004">
      <c r="A6320" s="1">
        <v>6318</v>
      </c>
      <c r="B6320" t="s">
        <v>46</v>
      </c>
      <c r="C6320" t="s">
        <v>1348</v>
      </c>
      <c r="D6320" t="s">
        <v>3987</v>
      </c>
      <c r="E6320" t="s">
        <v>5013</v>
      </c>
      <c r="F6320">
        <v>76805</v>
      </c>
      <c r="G6320">
        <v>65679.9609375</v>
      </c>
      <c r="H6320">
        <v>77691.5</v>
      </c>
      <c r="I6320">
        <v>78103</v>
      </c>
      <c r="J6320">
        <v>78353.5</v>
      </c>
      <c r="K6320">
        <v>76552.30278497588</v>
      </c>
      <c r="L6320">
        <v>78443.70844132136</v>
      </c>
    </row>
    <row r="6321" spans="1:12" x14ac:dyDescent="0.55000000000000004">
      <c r="A6321" s="1">
        <v>6319</v>
      </c>
      <c r="B6321" t="s">
        <v>46</v>
      </c>
      <c r="C6321" t="s">
        <v>1348</v>
      </c>
      <c r="D6321" t="s">
        <v>3987</v>
      </c>
      <c r="E6321" t="s">
        <v>5014</v>
      </c>
      <c r="F6321">
        <v>76240</v>
      </c>
      <c r="G6321">
        <v>66669.359375</v>
      </c>
      <c r="H6321">
        <v>77691.5</v>
      </c>
      <c r="I6321">
        <v>78103</v>
      </c>
      <c r="J6321">
        <v>78353.5</v>
      </c>
      <c r="K6321">
        <v>75734.108758461371</v>
      </c>
      <c r="L6321">
        <v>78016.309648190596</v>
      </c>
    </row>
    <row r="6322" spans="1:12" x14ac:dyDescent="0.55000000000000004">
      <c r="A6322" s="1">
        <v>6320</v>
      </c>
      <c r="B6322" t="s">
        <v>46</v>
      </c>
      <c r="C6322" t="s">
        <v>1348</v>
      </c>
      <c r="D6322" t="s">
        <v>3987</v>
      </c>
      <c r="E6322" t="s">
        <v>5015</v>
      </c>
      <c r="F6322">
        <v>75929</v>
      </c>
      <c r="G6322">
        <v>54806.6875</v>
      </c>
      <c r="H6322">
        <v>77691.5</v>
      </c>
      <c r="I6322">
        <v>79226</v>
      </c>
      <c r="J6322">
        <v>78353.5</v>
      </c>
      <c r="K6322">
        <v>74915.914731946861</v>
      </c>
      <c r="L6322">
        <v>78353.452712614177</v>
      </c>
    </row>
    <row r="6323" spans="1:12" x14ac:dyDescent="0.55000000000000004">
      <c r="A6323" s="1">
        <v>6321</v>
      </c>
      <c r="B6323" t="s">
        <v>46</v>
      </c>
      <c r="C6323" t="s">
        <v>1218</v>
      </c>
      <c r="D6323" t="s">
        <v>3988</v>
      </c>
      <c r="E6323" t="s">
        <v>5013</v>
      </c>
      <c r="F6323">
        <v>55569</v>
      </c>
      <c r="G6323">
        <v>41008.44140625</v>
      </c>
      <c r="H6323">
        <v>56505</v>
      </c>
      <c r="I6323">
        <v>56159</v>
      </c>
      <c r="J6323">
        <v>55948.5</v>
      </c>
      <c r="K6323">
        <v>55493.856153506829</v>
      </c>
      <c r="L6323">
        <v>57077.496735273133</v>
      </c>
    </row>
    <row r="6324" spans="1:12" x14ac:dyDescent="0.55000000000000004">
      <c r="A6324" s="1">
        <v>6322</v>
      </c>
      <c r="B6324" t="s">
        <v>46</v>
      </c>
      <c r="C6324" t="s">
        <v>1218</v>
      </c>
      <c r="D6324" t="s">
        <v>3988</v>
      </c>
      <c r="E6324" t="s">
        <v>5014</v>
      </c>
      <c r="F6324">
        <v>55357</v>
      </c>
      <c r="G6324">
        <v>42467.828125</v>
      </c>
      <c r="H6324">
        <v>56505</v>
      </c>
      <c r="I6324">
        <v>56159</v>
      </c>
      <c r="J6324">
        <v>55948.5</v>
      </c>
      <c r="K6324">
        <v>55272.322924359731</v>
      </c>
      <c r="L6324">
        <v>56314.360798940907</v>
      </c>
    </row>
    <row r="6325" spans="1:12" x14ac:dyDescent="0.55000000000000004">
      <c r="A6325" s="1">
        <v>6323</v>
      </c>
      <c r="B6325" t="s">
        <v>46</v>
      </c>
      <c r="C6325" t="s">
        <v>1218</v>
      </c>
      <c r="D6325" t="s">
        <v>3988</v>
      </c>
      <c r="E6325" t="s">
        <v>5015</v>
      </c>
      <c r="F6325">
        <v>55243</v>
      </c>
      <c r="G6325">
        <v>37260.37109375</v>
      </c>
      <c r="H6325">
        <v>56505</v>
      </c>
      <c r="I6325">
        <v>56133</v>
      </c>
      <c r="J6325">
        <v>55948.5</v>
      </c>
      <c r="K6325">
        <v>55050.789695212639</v>
      </c>
      <c r="L6325">
        <v>55986.809809786377</v>
      </c>
    </row>
    <row r="6326" spans="1:12" x14ac:dyDescent="0.55000000000000004">
      <c r="A6326" s="1">
        <v>6324</v>
      </c>
      <c r="B6326" t="s">
        <v>46</v>
      </c>
      <c r="C6326" t="s">
        <v>119</v>
      </c>
      <c r="D6326" t="s">
        <v>3989</v>
      </c>
      <c r="E6326" t="s">
        <v>5013</v>
      </c>
      <c r="F6326">
        <v>48967</v>
      </c>
      <c r="G6326">
        <v>37679.2421875</v>
      </c>
      <c r="H6326">
        <v>49183.333333333343</v>
      </c>
      <c r="I6326">
        <v>49168</v>
      </c>
      <c r="J6326">
        <v>49115.5</v>
      </c>
      <c r="K6326">
        <v>48848.749174051423</v>
      </c>
      <c r="L6326">
        <v>49048.341366845343</v>
      </c>
    </row>
    <row r="6327" spans="1:12" x14ac:dyDescent="0.55000000000000004">
      <c r="A6327" s="1">
        <v>6325</v>
      </c>
      <c r="B6327" t="s">
        <v>46</v>
      </c>
      <c r="C6327" t="s">
        <v>119</v>
      </c>
      <c r="D6327" t="s">
        <v>3989</v>
      </c>
      <c r="E6327" t="s">
        <v>5014</v>
      </c>
      <c r="F6327">
        <v>48726</v>
      </c>
      <c r="G6327">
        <v>48489.75</v>
      </c>
      <c r="H6327">
        <v>48934</v>
      </c>
      <c r="I6327">
        <v>49021.5</v>
      </c>
      <c r="J6327">
        <v>49115.5</v>
      </c>
      <c r="K6327">
        <v>48729.495677255123</v>
      </c>
      <c r="L6327">
        <v>48981.342097616864</v>
      </c>
    </row>
    <row r="6328" spans="1:12" x14ac:dyDescent="0.55000000000000004">
      <c r="A6328" s="1">
        <v>6326</v>
      </c>
      <c r="B6328" t="s">
        <v>46</v>
      </c>
      <c r="C6328" t="s">
        <v>119</v>
      </c>
      <c r="D6328" t="s">
        <v>3989</v>
      </c>
      <c r="E6328" t="s">
        <v>5015</v>
      </c>
      <c r="F6328">
        <v>48759</v>
      </c>
      <c r="G6328">
        <v>33085.12109375</v>
      </c>
      <c r="H6328">
        <v>48934</v>
      </c>
      <c r="I6328">
        <v>49168</v>
      </c>
      <c r="J6328">
        <v>49115.5</v>
      </c>
      <c r="K6328">
        <v>48610.242180458801</v>
      </c>
      <c r="L6328">
        <v>49013.878052255037</v>
      </c>
    </row>
    <row r="6329" spans="1:12" x14ac:dyDescent="0.55000000000000004">
      <c r="A6329" s="1">
        <v>6327</v>
      </c>
      <c r="B6329" t="s">
        <v>46</v>
      </c>
      <c r="C6329" t="s">
        <v>576</v>
      </c>
      <c r="D6329" t="s">
        <v>3990</v>
      </c>
      <c r="E6329" t="s">
        <v>5013</v>
      </c>
      <c r="F6329">
        <v>374719</v>
      </c>
      <c r="G6329">
        <v>252064.40625</v>
      </c>
      <c r="H6329">
        <v>375287</v>
      </c>
      <c r="I6329">
        <v>374470</v>
      </c>
      <c r="J6329">
        <v>374944</v>
      </c>
      <c r="K6329">
        <v>375775.4404631427</v>
      </c>
      <c r="L6329">
        <v>375123.48545904219</v>
      </c>
    </row>
    <row r="6330" spans="1:12" x14ac:dyDescent="0.55000000000000004">
      <c r="A6330" s="1">
        <v>6328</v>
      </c>
      <c r="B6330" t="s">
        <v>46</v>
      </c>
      <c r="C6330" t="s">
        <v>576</v>
      </c>
      <c r="D6330" t="s">
        <v>3990</v>
      </c>
      <c r="E6330" t="s">
        <v>5014</v>
      </c>
      <c r="F6330">
        <v>373528</v>
      </c>
      <c r="G6330">
        <v>252691.5625</v>
      </c>
      <c r="H6330">
        <v>375287</v>
      </c>
      <c r="I6330">
        <v>374470</v>
      </c>
      <c r="J6330">
        <v>374944</v>
      </c>
      <c r="K6330">
        <v>376101.55710881832</v>
      </c>
      <c r="L6330">
        <v>374994.37026148912</v>
      </c>
    </row>
    <row r="6331" spans="1:12" x14ac:dyDescent="0.55000000000000004">
      <c r="A6331" s="1">
        <v>6329</v>
      </c>
      <c r="B6331" t="s">
        <v>46</v>
      </c>
      <c r="C6331" t="s">
        <v>576</v>
      </c>
      <c r="D6331" t="s">
        <v>3990</v>
      </c>
      <c r="E6331" t="s">
        <v>5015</v>
      </c>
      <c r="F6331">
        <v>372542</v>
      </c>
      <c r="G6331">
        <v>249521.078125</v>
      </c>
      <c r="H6331">
        <v>375287</v>
      </c>
      <c r="I6331">
        <v>374470</v>
      </c>
      <c r="J6331">
        <v>374944</v>
      </c>
      <c r="K6331">
        <v>376427.67375449388</v>
      </c>
      <c r="L6331">
        <v>374962.95254962431</v>
      </c>
    </row>
    <row r="6332" spans="1:12" x14ac:dyDescent="0.55000000000000004">
      <c r="A6332" s="1">
        <v>6330</v>
      </c>
      <c r="B6332" t="s">
        <v>46</v>
      </c>
      <c r="C6332" t="s">
        <v>327</v>
      </c>
      <c r="D6332" t="s">
        <v>3991</v>
      </c>
      <c r="E6332" t="s">
        <v>5013</v>
      </c>
      <c r="F6332">
        <v>541270</v>
      </c>
      <c r="G6332">
        <v>413452.71875</v>
      </c>
      <c r="H6332">
        <v>541395.66666666663</v>
      </c>
      <c r="I6332">
        <v>541004.5</v>
      </c>
      <c r="J6332">
        <v>541447</v>
      </c>
      <c r="K6332">
        <v>542596.39126139448</v>
      </c>
      <c r="L6332">
        <v>540836.20191579487</v>
      </c>
    </row>
    <row r="6333" spans="1:12" x14ac:dyDescent="0.55000000000000004">
      <c r="A6333" s="1">
        <v>6331</v>
      </c>
      <c r="B6333" t="s">
        <v>46</v>
      </c>
      <c r="C6333" t="s">
        <v>327</v>
      </c>
      <c r="D6333" t="s">
        <v>3991</v>
      </c>
      <c r="E6333" t="s">
        <v>5014</v>
      </c>
      <c r="F6333">
        <v>540394</v>
      </c>
      <c r="G6333">
        <v>415878.625</v>
      </c>
      <c r="H6333">
        <v>541395.66666666663</v>
      </c>
      <c r="I6333">
        <v>541004.5</v>
      </c>
      <c r="J6333">
        <v>541447</v>
      </c>
      <c r="K6333">
        <v>543179.8990407472</v>
      </c>
      <c r="L6333">
        <v>541072.67337908153</v>
      </c>
    </row>
    <row r="6334" spans="1:12" x14ac:dyDescent="0.55000000000000004">
      <c r="A6334" s="1">
        <v>6332</v>
      </c>
      <c r="B6334" t="s">
        <v>46</v>
      </c>
      <c r="C6334" t="s">
        <v>327</v>
      </c>
      <c r="D6334" t="s">
        <v>3991</v>
      </c>
      <c r="E6334" t="s">
        <v>5015</v>
      </c>
      <c r="F6334">
        <v>541228</v>
      </c>
      <c r="G6334">
        <v>329569.46875</v>
      </c>
      <c r="H6334">
        <v>541395.66666666663</v>
      </c>
      <c r="I6334">
        <v>541848</v>
      </c>
      <c r="J6334">
        <v>541447</v>
      </c>
      <c r="K6334">
        <v>543763.40682009992</v>
      </c>
      <c r="L6334">
        <v>541443.19825032132</v>
      </c>
    </row>
    <row r="6335" spans="1:12" x14ac:dyDescent="0.55000000000000004">
      <c r="A6335" s="1">
        <v>6333</v>
      </c>
      <c r="B6335" t="s">
        <v>46</v>
      </c>
      <c r="C6335" t="s">
        <v>1349</v>
      </c>
      <c r="D6335" t="s">
        <v>3992</v>
      </c>
      <c r="E6335" t="s">
        <v>5013</v>
      </c>
      <c r="F6335">
        <v>203336</v>
      </c>
      <c r="G6335">
        <v>180944.015625</v>
      </c>
      <c r="H6335">
        <v>205643</v>
      </c>
      <c r="I6335">
        <v>206078</v>
      </c>
      <c r="J6335">
        <v>206747</v>
      </c>
      <c r="K6335">
        <v>203712.45674726969</v>
      </c>
      <c r="L6335">
        <v>204137.11767884661</v>
      </c>
    </row>
    <row r="6336" spans="1:12" x14ac:dyDescent="0.55000000000000004">
      <c r="A6336" s="1">
        <v>6334</v>
      </c>
      <c r="B6336" t="s">
        <v>46</v>
      </c>
      <c r="C6336" t="s">
        <v>1349</v>
      </c>
      <c r="D6336" t="s">
        <v>3992</v>
      </c>
      <c r="E6336" t="s">
        <v>5014</v>
      </c>
      <c r="F6336">
        <v>201701</v>
      </c>
      <c r="G6336">
        <v>181515.6875</v>
      </c>
      <c r="H6336">
        <v>205643</v>
      </c>
      <c r="I6336">
        <v>206078</v>
      </c>
      <c r="J6336">
        <v>206747</v>
      </c>
      <c r="K6336">
        <v>202446.68649628921</v>
      </c>
      <c r="L6336">
        <v>203949.00170143391</v>
      </c>
    </row>
    <row r="6337" spans="1:12" x14ac:dyDescent="0.55000000000000004">
      <c r="A6337" s="1">
        <v>6335</v>
      </c>
      <c r="B6337" t="s">
        <v>46</v>
      </c>
      <c r="C6337" t="s">
        <v>1349</v>
      </c>
      <c r="D6337" t="s">
        <v>3992</v>
      </c>
      <c r="E6337" t="s">
        <v>5015</v>
      </c>
      <c r="F6337">
        <v>200380</v>
      </c>
      <c r="G6337">
        <v>163120.234375</v>
      </c>
      <c r="H6337">
        <v>205643</v>
      </c>
      <c r="I6337">
        <v>206078</v>
      </c>
      <c r="J6337">
        <v>206747</v>
      </c>
      <c r="K6337">
        <v>201180.91624530879</v>
      </c>
      <c r="L6337">
        <v>204732.6487565187</v>
      </c>
    </row>
    <row r="6338" spans="1:12" x14ac:dyDescent="0.55000000000000004">
      <c r="A6338" s="1">
        <v>6336</v>
      </c>
      <c r="B6338" t="s">
        <v>46</v>
      </c>
      <c r="C6338" t="s">
        <v>1350</v>
      </c>
      <c r="D6338" t="s">
        <v>3993</v>
      </c>
      <c r="E6338" t="s">
        <v>5013</v>
      </c>
      <c r="F6338">
        <v>92673</v>
      </c>
      <c r="G6338">
        <v>76651.84375</v>
      </c>
      <c r="H6338">
        <v>92482</v>
      </c>
      <c r="I6338">
        <v>92613</v>
      </c>
      <c r="J6338">
        <v>92534</v>
      </c>
      <c r="K6338">
        <v>92682.929011149768</v>
      </c>
      <c r="L6338">
        <v>92354.110624691806</v>
      </c>
    </row>
    <row r="6339" spans="1:12" x14ac:dyDescent="0.55000000000000004">
      <c r="A6339" s="1">
        <v>6337</v>
      </c>
      <c r="B6339" t="s">
        <v>46</v>
      </c>
      <c r="C6339" t="s">
        <v>1350</v>
      </c>
      <c r="D6339" t="s">
        <v>3993</v>
      </c>
      <c r="E6339" t="s">
        <v>5014</v>
      </c>
      <c r="F6339">
        <v>92485</v>
      </c>
      <c r="G6339">
        <v>83947.546875</v>
      </c>
      <c r="H6339">
        <v>92482</v>
      </c>
      <c r="I6339">
        <v>92413</v>
      </c>
      <c r="J6339">
        <v>92534</v>
      </c>
      <c r="K6339">
        <v>92755.663259489156</v>
      </c>
      <c r="L6339">
        <v>92324.948831274582</v>
      </c>
    </row>
    <row r="6340" spans="1:12" x14ac:dyDescent="0.55000000000000004">
      <c r="A6340" s="1">
        <v>6338</v>
      </c>
      <c r="B6340" t="s">
        <v>46</v>
      </c>
      <c r="C6340" t="s">
        <v>1350</v>
      </c>
      <c r="D6340" t="s">
        <v>3993</v>
      </c>
      <c r="E6340" t="s">
        <v>5015</v>
      </c>
      <c r="F6340">
        <v>92297</v>
      </c>
      <c r="G6340">
        <v>81503.515625</v>
      </c>
      <c r="H6340">
        <v>92482</v>
      </c>
      <c r="I6340">
        <v>92413</v>
      </c>
      <c r="J6340">
        <v>92534</v>
      </c>
      <c r="K6340">
        <v>92828.397507828558</v>
      </c>
      <c r="L6340">
        <v>92380.412385477932</v>
      </c>
    </row>
    <row r="6341" spans="1:12" x14ac:dyDescent="0.55000000000000004">
      <c r="A6341" s="1">
        <v>6339</v>
      </c>
      <c r="B6341" t="s">
        <v>46</v>
      </c>
      <c r="C6341" t="s">
        <v>215</v>
      </c>
      <c r="D6341" t="s">
        <v>3994</v>
      </c>
      <c r="E6341" t="s">
        <v>5013</v>
      </c>
      <c r="F6341">
        <v>54254</v>
      </c>
      <c r="G6341">
        <v>43878.4921875</v>
      </c>
      <c r="H6341">
        <v>53025</v>
      </c>
      <c r="I6341">
        <v>53179.5</v>
      </c>
      <c r="J6341">
        <v>53179.5</v>
      </c>
      <c r="K6341">
        <v>54008.450116387437</v>
      </c>
      <c r="L6341">
        <v>53220.453345169532</v>
      </c>
    </row>
    <row r="6342" spans="1:12" x14ac:dyDescent="0.55000000000000004">
      <c r="A6342" s="1">
        <v>6340</v>
      </c>
      <c r="B6342" t="s">
        <v>46</v>
      </c>
      <c r="C6342" t="s">
        <v>215</v>
      </c>
      <c r="D6342" t="s">
        <v>3994</v>
      </c>
      <c r="E6342" t="s">
        <v>5014</v>
      </c>
      <c r="F6342">
        <v>55456</v>
      </c>
      <c r="G6342">
        <v>48056.06640625</v>
      </c>
      <c r="H6342">
        <v>53025</v>
      </c>
      <c r="I6342">
        <v>53179.5</v>
      </c>
      <c r="J6342">
        <v>53179.5</v>
      </c>
      <c r="K6342">
        <v>54405.964187810612</v>
      </c>
      <c r="L6342">
        <v>53021.306545395099</v>
      </c>
    </row>
    <row r="6343" spans="1:12" x14ac:dyDescent="0.55000000000000004">
      <c r="A6343" s="1">
        <v>6341</v>
      </c>
      <c r="B6343" t="s">
        <v>46</v>
      </c>
      <c r="C6343" t="s">
        <v>215</v>
      </c>
      <c r="D6343" t="s">
        <v>3994</v>
      </c>
      <c r="E6343" t="s">
        <v>5015</v>
      </c>
      <c r="F6343">
        <v>56741</v>
      </c>
      <c r="G6343">
        <v>48921.9453125</v>
      </c>
      <c r="H6343">
        <v>53025</v>
      </c>
      <c r="I6343">
        <v>53179.5</v>
      </c>
      <c r="J6343">
        <v>53179.5</v>
      </c>
      <c r="K6343">
        <v>54803.47825923378</v>
      </c>
      <c r="L6343">
        <v>52661.784587001268</v>
      </c>
    </row>
    <row r="6344" spans="1:12" x14ac:dyDescent="0.55000000000000004">
      <c r="A6344" s="1">
        <v>6342</v>
      </c>
      <c r="B6344" t="s">
        <v>46</v>
      </c>
      <c r="C6344" t="s">
        <v>1351</v>
      </c>
      <c r="D6344" t="s">
        <v>3995</v>
      </c>
      <c r="E6344" t="s">
        <v>5013</v>
      </c>
      <c r="F6344">
        <v>28289</v>
      </c>
      <c r="G6344">
        <v>12814.2431640625</v>
      </c>
      <c r="H6344">
        <v>28319.5</v>
      </c>
      <c r="I6344">
        <v>28463</v>
      </c>
      <c r="J6344">
        <v>28470</v>
      </c>
      <c r="K6344">
        <v>28171.996489430661</v>
      </c>
      <c r="L6344">
        <v>28654.679928244739</v>
      </c>
    </row>
    <row r="6345" spans="1:12" x14ac:dyDescent="0.55000000000000004">
      <c r="A6345" s="1">
        <v>6343</v>
      </c>
      <c r="B6345" t="s">
        <v>46</v>
      </c>
      <c r="C6345" t="s">
        <v>1351</v>
      </c>
      <c r="D6345" t="s">
        <v>3995</v>
      </c>
      <c r="E6345" t="s">
        <v>5014</v>
      </c>
      <c r="F6345">
        <v>28166</v>
      </c>
      <c r="G6345">
        <v>19884.44140625</v>
      </c>
      <c r="H6345">
        <v>28319.5</v>
      </c>
      <c r="I6345">
        <v>28458.5</v>
      </c>
      <c r="J6345">
        <v>28470</v>
      </c>
      <c r="K6345">
        <v>28046.37965454398</v>
      </c>
      <c r="L6345">
        <v>28281.480588019691</v>
      </c>
    </row>
    <row r="6346" spans="1:12" x14ac:dyDescent="0.55000000000000004">
      <c r="A6346" s="1">
        <v>6344</v>
      </c>
      <c r="B6346" t="s">
        <v>46</v>
      </c>
      <c r="C6346" t="s">
        <v>1351</v>
      </c>
      <c r="D6346" t="s">
        <v>3995</v>
      </c>
      <c r="E6346" t="s">
        <v>5015</v>
      </c>
      <c r="F6346">
        <v>28217</v>
      </c>
      <c r="G6346">
        <v>13314.3671875</v>
      </c>
      <c r="H6346">
        <v>28319.5</v>
      </c>
      <c r="I6346">
        <v>28463</v>
      </c>
      <c r="J6346">
        <v>28470</v>
      </c>
      <c r="K6346">
        <v>27920.76281965731</v>
      </c>
      <c r="L6346">
        <v>28547.8318337009</v>
      </c>
    </row>
    <row r="6347" spans="1:12" x14ac:dyDescent="0.55000000000000004">
      <c r="A6347" s="1">
        <v>6345</v>
      </c>
      <c r="B6347" t="s">
        <v>46</v>
      </c>
      <c r="C6347" t="s">
        <v>1352</v>
      </c>
      <c r="D6347" t="s">
        <v>3996</v>
      </c>
      <c r="E6347" t="s">
        <v>5013</v>
      </c>
      <c r="F6347">
        <v>13082</v>
      </c>
      <c r="G6347">
        <v>10501.55859375</v>
      </c>
      <c r="H6347">
        <v>13352.33333333333</v>
      </c>
      <c r="I6347">
        <v>13215.5</v>
      </c>
      <c r="J6347">
        <v>13262</v>
      </c>
      <c r="K6347">
        <v>13180.98635582996</v>
      </c>
      <c r="L6347">
        <v>13416.274963539759</v>
      </c>
    </row>
    <row r="6348" spans="1:12" x14ac:dyDescent="0.55000000000000004">
      <c r="A6348" s="1">
        <v>6346</v>
      </c>
      <c r="B6348" t="s">
        <v>46</v>
      </c>
      <c r="C6348" t="s">
        <v>1352</v>
      </c>
      <c r="D6348" t="s">
        <v>3996</v>
      </c>
      <c r="E6348" t="s">
        <v>5014</v>
      </c>
      <c r="F6348">
        <v>13021</v>
      </c>
      <c r="G6348">
        <v>8038.26123046875</v>
      </c>
      <c r="H6348">
        <v>13352.33333333333</v>
      </c>
      <c r="I6348">
        <v>13293.5</v>
      </c>
      <c r="J6348">
        <v>13262</v>
      </c>
      <c r="K6348">
        <v>13140.57787082359</v>
      </c>
      <c r="L6348">
        <v>13250.23896932145</v>
      </c>
    </row>
    <row r="6349" spans="1:12" x14ac:dyDescent="0.55000000000000004">
      <c r="A6349" s="1">
        <v>6347</v>
      </c>
      <c r="B6349" t="s">
        <v>46</v>
      </c>
      <c r="C6349" t="s">
        <v>1352</v>
      </c>
      <c r="D6349" t="s">
        <v>3996</v>
      </c>
      <c r="E6349" t="s">
        <v>5015</v>
      </c>
      <c r="F6349">
        <v>13092</v>
      </c>
      <c r="G6349">
        <v>5077.86962890625</v>
      </c>
      <c r="H6349">
        <v>13210</v>
      </c>
      <c r="I6349">
        <v>13340</v>
      </c>
      <c r="J6349">
        <v>13262.00000000171</v>
      </c>
      <c r="K6349">
        <v>13100.16938581722</v>
      </c>
      <c r="L6349">
        <v>13190.77469643242</v>
      </c>
    </row>
    <row r="6350" spans="1:12" x14ac:dyDescent="0.55000000000000004">
      <c r="A6350" s="1">
        <v>6348</v>
      </c>
      <c r="B6350" t="s">
        <v>46</v>
      </c>
      <c r="C6350" t="s">
        <v>489</v>
      </c>
      <c r="D6350" t="s">
        <v>3997</v>
      </c>
      <c r="E6350" t="s">
        <v>5013</v>
      </c>
      <c r="F6350">
        <v>223735</v>
      </c>
      <c r="G6350">
        <v>235048.3125</v>
      </c>
      <c r="H6350">
        <v>220124.5</v>
      </c>
      <c r="I6350">
        <v>221152</v>
      </c>
      <c r="J6350">
        <v>218176</v>
      </c>
      <c r="K6350">
        <v>223014.0015767047</v>
      </c>
      <c r="L6350">
        <v>227524.81272693249</v>
      </c>
    </row>
    <row r="6351" spans="1:12" x14ac:dyDescent="0.55000000000000004">
      <c r="A6351" s="1">
        <v>6349</v>
      </c>
      <c r="B6351" t="s">
        <v>46</v>
      </c>
      <c r="C6351" t="s">
        <v>489</v>
      </c>
      <c r="D6351" t="s">
        <v>3997</v>
      </c>
      <c r="E6351" t="s">
        <v>5014</v>
      </c>
      <c r="F6351">
        <v>226476</v>
      </c>
      <c r="G6351">
        <v>229777.46875</v>
      </c>
      <c r="H6351">
        <v>220124.5</v>
      </c>
      <c r="I6351">
        <v>221152</v>
      </c>
      <c r="J6351">
        <v>218176</v>
      </c>
      <c r="K6351">
        <v>224931.90183386719</v>
      </c>
      <c r="L6351">
        <v>226961.3390661336</v>
      </c>
    </row>
    <row r="6352" spans="1:12" x14ac:dyDescent="0.55000000000000004">
      <c r="A6352" s="1">
        <v>6350</v>
      </c>
      <c r="B6352" t="s">
        <v>46</v>
      </c>
      <c r="C6352" t="s">
        <v>489</v>
      </c>
      <c r="D6352" t="s">
        <v>3997</v>
      </c>
      <c r="E6352" t="s">
        <v>5015</v>
      </c>
      <c r="F6352">
        <v>228882</v>
      </c>
      <c r="G6352">
        <v>222656.78125</v>
      </c>
      <c r="H6352">
        <v>220124.5</v>
      </c>
      <c r="I6352">
        <v>221152</v>
      </c>
      <c r="J6352">
        <v>218176</v>
      </c>
      <c r="K6352">
        <v>226849.80209102971</v>
      </c>
      <c r="L6352">
        <v>226808.2294447759</v>
      </c>
    </row>
    <row r="6353" spans="1:12" x14ac:dyDescent="0.55000000000000004">
      <c r="A6353" s="1">
        <v>6351</v>
      </c>
      <c r="B6353" t="s">
        <v>46</v>
      </c>
      <c r="C6353" t="s">
        <v>58</v>
      </c>
      <c r="D6353" t="s">
        <v>3998</v>
      </c>
      <c r="E6353" t="s">
        <v>5013</v>
      </c>
      <c r="F6353">
        <v>60952</v>
      </c>
      <c r="G6353">
        <v>46428.140625</v>
      </c>
      <c r="H6353">
        <v>61588</v>
      </c>
      <c r="I6353">
        <v>61588</v>
      </c>
      <c r="J6353">
        <v>61379</v>
      </c>
      <c r="K6353">
        <v>60976.665065581867</v>
      </c>
      <c r="L6353">
        <v>61872.146614288336</v>
      </c>
    </row>
    <row r="6354" spans="1:12" x14ac:dyDescent="0.55000000000000004">
      <c r="A6354" s="1">
        <v>6352</v>
      </c>
      <c r="B6354" t="s">
        <v>46</v>
      </c>
      <c r="C6354" t="s">
        <v>58</v>
      </c>
      <c r="D6354" t="s">
        <v>3998</v>
      </c>
      <c r="E6354" t="s">
        <v>5014</v>
      </c>
      <c r="F6354">
        <v>60535</v>
      </c>
      <c r="G6354">
        <v>76254.8515625</v>
      </c>
      <c r="H6354">
        <v>61588</v>
      </c>
      <c r="I6354">
        <v>61118</v>
      </c>
      <c r="J6354">
        <v>61379</v>
      </c>
      <c r="K6354">
        <v>60781.80589267434</v>
      </c>
      <c r="L6354">
        <v>61109.89587248028</v>
      </c>
    </row>
    <row r="6355" spans="1:12" x14ac:dyDescent="0.55000000000000004">
      <c r="A6355" s="1">
        <v>6353</v>
      </c>
      <c r="B6355" t="s">
        <v>46</v>
      </c>
      <c r="C6355" t="s">
        <v>58</v>
      </c>
      <c r="D6355" t="s">
        <v>3998</v>
      </c>
      <c r="E6355" t="s">
        <v>5015</v>
      </c>
      <c r="F6355">
        <v>60418</v>
      </c>
      <c r="G6355">
        <v>40614.22265625</v>
      </c>
      <c r="H6355">
        <v>61588</v>
      </c>
      <c r="I6355">
        <v>61588</v>
      </c>
      <c r="J6355">
        <v>61379</v>
      </c>
      <c r="K6355">
        <v>60586.946719766813</v>
      </c>
      <c r="L6355">
        <v>61660.008079215557</v>
      </c>
    </row>
    <row r="6356" spans="1:12" x14ac:dyDescent="0.55000000000000004">
      <c r="A6356" s="1">
        <v>6354</v>
      </c>
      <c r="B6356" t="s">
        <v>46</v>
      </c>
      <c r="C6356" t="s">
        <v>490</v>
      </c>
      <c r="D6356" t="s">
        <v>3999</v>
      </c>
      <c r="E6356" t="s">
        <v>5013</v>
      </c>
      <c r="F6356">
        <v>116055</v>
      </c>
      <c r="G6356">
        <v>103719</v>
      </c>
      <c r="H6356">
        <v>115529</v>
      </c>
      <c r="I6356">
        <v>115282</v>
      </c>
      <c r="J6356">
        <v>115129</v>
      </c>
      <c r="K6356">
        <v>116104.04841294129</v>
      </c>
      <c r="L6356">
        <v>115479.7400215893</v>
      </c>
    </row>
    <row r="6357" spans="1:12" x14ac:dyDescent="0.55000000000000004">
      <c r="A6357" s="1">
        <v>6355</v>
      </c>
      <c r="B6357" t="s">
        <v>46</v>
      </c>
      <c r="C6357" t="s">
        <v>490</v>
      </c>
      <c r="D6357" t="s">
        <v>3999</v>
      </c>
      <c r="E6357" t="s">
        <v>5014</v>
      </c>
      <c r="F6357">
        <v>116422</v>
      </c>
      <c r="G6357">
        <v>87441.4765625</v>
      </c>
      <c r="H6357">
        <v>114620</v>
      </c>
      <c r="I6357">
        <v>115282</v>
      </c>
      <c r="J6357">
        <v>115129</v>
      </c>
      <c r="K6357">
        <v>116480.00271260161</v>
      </c>
      <c r="L6357">
        <v>116316.40320045099</v>
      </c>
    </row>
    <row r="6358" spans="1:12" x14ac:dyDescent="0.55000000000000004">
      <c r="A6358" s="1">
        <v>6356</v>
      </c>
      <c r="B6358" t="s">
        <v>46</v>
      </c>
      <c r="C6358" t="s">
        <v>490</v>
      </c>
      <c r="D6358" t="s">
        <v>3999</v>
      </c>
      <c r="E6358" t="s">
        <v>5015</v>
      </c>
      <c r="F6358">
        <v>116038</v>
      </c>
      <c r="G6358">
        <v>137760.625</v>
      </c>
      <c r="H6358">
        <v>114620</v>
      </c>
      <c r="I6358">
        <v>114620</v>
      </c>
      <c r="J6358">
        <v>115129</v>
      </c>
      <c r="K6358">
        <v>116855.9570122619</v>
      </c>
      <c r="L6358">
        <v>111376.27917922199</v>
      </c>
    </row>
    <row r="6359" spans="1:12" x14ac:dyDescent="0.55000000000000004">
      <c r="A6359" s="1">
        <v>6357</v>
      </c>
      <c r="B6359" t="s">
        <v>46</v>
      </c>
      <c r="C6359" t="s">
        <v>1319</v>
      </c>
      <c r="D6359" t="s">
        <v>4000</v>
      </c>
      <c r="E6359" t="s">
        <v>5013</v>
      </c>
      <c r="F6359">
        <v>36997</v>
      </c>
      <c r="G6359">
        <v>29180.380859375</v>
      </c>
      <c r="H6359">
        <v>37186</v>
      </c>
      <c r="I6359">
        <v>37186</v>
      </c>
      <c r="J6359">
        <v>37467.5</v>
      </c>
      <c r="K6359">
        <v>36953</v>
      </c>
      <c r="L6359">
        <v>37286.476254217458</v>
      </c>
    </row>
    <row r="6360" spans="1:12" x14ac:dyDescent="0.55000000000000004">
      <c r="A6360" s="1">
        <v>6358</v>
      </c>
      <c r="B6360" t="s">
        <v>46</v>
      </c>
      <c r="C6360" t="s">
        <v>1319</v>
      </c>
      <c r="D6360" t="s">
        <v>4000</v>
      </c>
      <c r="E6360" t="s">
        <v>5014</v>
      </c>
      <c r="F6360">
        <v>36921</v>
      </c>
      <c r="G6360">
        <v>26504.029296875</v>
      </c>
      <c r="H6360">
        <v>37523.666666666657</v>
      </c>
      <c r="I6360">
        <v>37419</v>
      </c>
      <c r="J6360">
        <v>37467.5</v>
      </c>
      <c r="K6360">
        <v>36720</v>
      </c>
      <c r="L6360">
        <v>37327.723371971813</v>
      </c>
    </row>
    <row r="6361" spans="1:12" x14ac:dyDescent="0.55000000000000004">
      <c r="A6361" s="1">
        <v>6359</v>
      </c>
      <c r="B6361" t="s">
        <v>46</v>
      </c>
      <c r="C6361" t="s">
        <v>1319</v>
      </c>
      <c r="D6361" t="s">
        <v>4000</v>
      </c>
      <c r="E6361" t="s">
        <v>5015</v>
      </c>
      <c r="F6361">
        <v>36784</v>
      </c>
      <c r="G6361">
        <v>28675.9296875</v>
      </c>
      <c r="H6361">
        <v>37523.666666666657</v>
      </c>
      <c r="I6361">
        <v>37419</v>
      </c>
      <c r="J6361">
        <v>37467.5</v>
      </c>
      <c r="K6361">
        <v>36487</v>
      </c>
      <c r="L6361">
        <v>37264.531694724341</v>
      </c>
    </row>
    <row r="6362" spans="1:12" x14ac:dyDescent="0.55000000000000004">
      <c r="A6362" s="1">
        <v>6360</v>
      </c>
      <c r="B6362" t="s">
        <v>46</v>
      </c>
      <c r="C6362" t="s">
        <v>1353</v>
      </c>
      <c r="D6362" t="s">
        <v>4001</v>
      </c>
      <c r="E6362" t="s">
        <v>5013</v>
      </c>
      <c r="F6362">
        <v>129183</v>
      </c>
      <c r="G6362">
        <v>69208.703125</v>
      </c>
      <c r="H6362">
        <v>127103</v>
      </c>
      <c r="I6362">
        <v>129230</v>
      </c>
      <c r="J6362">
        <v>128657.5</v>
      </c>
      <c r="K6362">
        <v>129848.52884411281</v>
      </c>
      <c r="L6362">
        <v>128875.21846378061</v>
      </c>
    </row>
    <row r="6363" spans="1:12" x14ac:dyDescent="0.55000000000000004">
      <c r="A6363" s="1">
        <v>6361</v>
      </c>
      <c r="B6363" t="s">
        <v>46</v>
      </c>
      <c r="C6363" t="s">
        <v>1353</v>
      </c>
      <c r="D6363" t="s">
        <v>4001</v>
      </c>
      <c r="E6363" t="s">
        <v>5014</v>
      </c>
      <c r="F6363">
        <v>129704</v>
      </c>
      <c r="G6363">
        <v>87958.8671875</v>
      </c>
      <c r="H6363">
        <v>127103</v>
      </c>
      <c r="I6363">
        <v>129230</v>
      </c>
      <c r="J6363">
        <v>128657.5</v>
      </c>
      <c r="K6363">
        <v>130330.0855817363</v>
      </c>
      <c r="L6363">
        <v>128130.8780461994</v>
      </c>
    </row>
    <row r="6364" spans="1:12" x14ac:dyDescent="0.55000000000000004">
      <c r="A6364" s="1">
        <v>6362</v>
      </c>
      <c r="B6364" t="s">
        <v>46</v>
      </c>
      <c r="C6364" t="s">
        <v>1353</v>
      </c>
      <c r="D6364" t="s">
        <v>4001</v>
      </c>
      <c r="E6364" t="s">
        <v>5015</v>
      </c>
      <c r="F6364">
        <v>130492</v>
      </c>
      <c r="G6364">
        <v>98175.1328125</v>
      </c>
      <c r="H6364">
        <v>127103</v>
      </c>
      <c r="I6364">
        <v>128912</v>
      </c>
      <c r="J6364">
        <v>128657.5</v>
      </c>
      <c r="K6364">
        <v>130811.6423193599</v>
      </c>
      <c r="L6364">
        <v>128298.5558083784</v>
      </c>
    </row>
    <row r="6365" spans="1:12" x14ac:dyDescent="0.55000000000000004">
      <c r="A6365" s="1">
        <v>6363</v>
      </c>
      <c r="B6365" t="s">
        <v>46</v>
      </c>
      <c r="C6365" t="s">
        <v>1354</v>
      </c>
      <c r="D6365" t="s">
        <v>4002</v>
      </c>
      <c r="E6365" t="s">
        <v>5013</v>
      </c>
      <c r="F6365">
        <v>22156</v>
      </c>
      <c r="G6365">
        <v>13378.2431640625</v>
      </c>
      <c r="H6365">
        <v>22361</v>
      </c>
      <c r="I6365">
        <v>22538</v>
      </c>
      <c r="J6365">
        <v>22496</v>
      </c>
      <c r="K6365">
        <v>22148.87869937289</v>
      </c>
      <c r="L6365">
        <v>22179.319567534221</v>
      </c>
    </row>
    <row r="6366" spans="1:12" x14ac:dyDescent="0.55000000000000004">
      <c r="A6366" s="1">
        <v>6364</v>
      </c>
      <c r="B6366" t="s">
        <v>46</v>
      </c>
      <c r="C6366" t="s">
        <v>1354</v>
      </c>
      <c r="D6366" t="s">
        <v>4002</v>
      </c>
      <c r="E6366" t="s">
        <v>5014</v>
      </c>
      <c r="F6366">
        <v>22042</v>
      </c>
      <c r="G6366">
        <v>14537.2265625</v>
      </c>
      <c r="H6366">
        <v>22361</v>
      </c>
      <c r="I6366">
        <v>22538</v>
      </c>
      <c r="J6366">
        <v>22496</v>
      </c>
      <c r="K6366">
        <v>21981.0911791334</v>
      </c>
      <c r="L6366">
        <v>22307.481716535389</v>
      </c>
    </row>
    <row r="6367" spans="1:12" x14ac:dyDescent="0.55000000000000004">
      <c r="A6367" s="1">
        <v>6365</v>
      </c>
      <c r="B6367" t="s">
        <v>46</v>
      </c>
      <c r="C6367" t="s">
        <v>1354</v>
      </c>
      <c r="D6367" t="s">
        <v>4002</v>
      </c>
      <c r="E6367" t="s">
        <v>5015</v>
      </c>
      <c r="F6367">
        <v>22029</v>
      </c>
      <c r="G6367">
        <v>10190.9873046875</v>
      </c>
      <c r="H6367">
        <v>22361</v>
      </c>
      <c r="I6367">
        <v>22635</v>
      </c>
      <c r="J6367">
        <v>22496</v>
      </c>
      <c r="K6367">
        <v>21813.30365889391</v>
      </c>
      <c r="L6367">
        <v>22346.268676840929</v>
      </c>
    </row>
    <row r="6368" spans="1:12" x14ac:dyDescent="0.55000000000000004">
      <c r="A6368" s="1">
        <v>6366</v>
      </c>
      <c r="B6368" t="s">
        <v>47</v>
      </c>
      <c r="C6368" t="s">
        <v>625</v>
      </c>
      <c r="D6368" t="s">
        <v>4003</v>
      </c>
      <c r="E6368" t="s">
        <v>5013</v>
      </c>
      <c r="F6368">
        <v>22109</v>
      </c>
      <c r="G6368">
        <v>17130.19921875</v>
      </c>
      <c r="H6368">
        <v>22559</v>
      </c>
      <c r="I6368">
        <v>22240</v>
      </c>
      <c r="J6368">
        <v>22311</v>
      </c>
      <c r="K6368">
        <v>22146.765757984209</v>
      </c>
      <c r="L6368">
        <v>22102.482060494342</v>
      </c>
    </row>
    <row r="6369" spans="1:12" x14ac:dyDescent="0.55000000000000004">
      <c r="A6369" s="1">
        <v>6367</v>
      </c>
      <c r="B6369" t="s">
        <v>47</v>
      </c>
      <c r="C6369" t="s">
        <v>625</v>
      </c>
      <c r="D6369" t="s">
        <v>4003</v>
      </c>
      <c r="E6369" t="s">
        <v>5014</v>
      </c>
      <c r="F6369">
        <v>22111</v>
      </c>
      <c r="G6369">
        <v>12404.0439453125</v>
      </c>
      <c r="H6369">
        <v>22559</v>
      </c>
      <c r="I6369">
        <v>22309</v>
      </c>
      <c r="J6369">
        <v>22311</v>
      </c>
      <c r="K6369">
        <v>22066.498691351961</v>
      </c>
      <c r="L6369">
        <v>21873.794151746501</v>
      </c>
    </row>
    <row r="6370" spans="1:12" x14ac:dyDescent="0.55000000000000004">
      <c r="A6370" s="1">
        <v>6368</v>
      </c>
      <c r="B6370" t="s">
        <v>47</v>
      </c>
      <c r="C6370" t="s">
        <v>625</v>
      </c>
      <c r="D6370" t="s">
        <v>4003</v>
      </c>
      <c r="E6370" t="s">
        <v>5015</v>
      </c>
      <c r="F6370">
        <v>21909</v>
      </c>
      <c r="G6370">
        <v>19024.671875</v>
      </c>
      <c r="H6370">
        <v>22559</v>
      </c>
      <c r="I6370">
        <v>22313</v>
      </c>
      <c r="J6370">
        <v>22311</v>
      </c>
      <c r="K6370">
        <v>21986.231624719709</v>
      </c>
      <c r="L6370">
        <v>22161.267207012032</v>
      </c>
    </row>
    <row r="6371" spans="1:12" x14ac:dyDescent="0.55000000000000004">
      <c r="A6371" s="1">
        <v>6369</v>
      </c>
      <c r="B6371" t="s">
        <v>47</v>
      </c>
      <c r="C6371" t="s">
        <v>1355</v>
      </c>
      <c r="D6371" t="s">
        <v>4004</v>
      </c>
      <c r="E6371" t="s">
        <v>5013</v>
      </c>
      <c r="F6371">
        <v>5901</v>
      </c>
      <c r="G6371">
        <v>2742.245849609375</v>
      </c>
      <c r="H6371">
        <v>5831.5</v>
      </c>
      <c r="I6371">
        <v>5663</v>
      </c>
      <c r="J6371">
        <v>5738</v>
      </c>
      <c r="K6371">
        <v>5904.6878696090089</v>
      </c>
      <c r="L6371">
        <v>5622.1016025860263</v>
      </c>
    </row>
    <row r="6372" spans="1:12" x14ac:dyDescent="0.55000000000000004">
      <c r="A6372" s="1">
        <v>6370</v>
      </c>
      <c r="B6372" t="s">
        <v>47</v>
      </c>
      <c r="C6372" t="s">
        <v>1355</v>
      </c>
      <c r="D6372" t="s">
        <v>4004</v>
      </c>
      <c r="E6372" t="s">
        <v>5014</v>
      </c>
      <c r="F6372">
        <v>5914</v>
      </c>
      <c r="G6372">
        <v>1493.46728515625</v>
      </c>
      <c r="H6372">
        <v>5831.5</v>
      </c>
      <c r="I6372">
        <v>5813</v>
      </c>
      <c r="J6372">
        <v>5738</v>
      </c>
      <c r="K6372">
        <v>5969.6626903845636</v>
      </c>
      <c r="L6372">
        <v>5377.711156783027</v>
      </c>
    </row>
    <row r="6373" spans="1:12" x14ac:dyDescent="0.55000000000000004">
      <c r="A6373" s="1">
        <v>6371</v>
      </c>
      <c r="B6373" t="s">
        <v>47</v>
      </c>
      <c r="C6373" t="s">
        <v>1355</v>
      </c>
      <c r="D6373" t="s">
        <v>4004</v>
      </c>
      <c r="E6373" t="s">
        <v>5015</v>
      </c>
      <c r="F6373">
        <v>5907</v>
      </c>
      <c r="G6373">
        <v>1551.239990234375</v>
      </c>
      <c r="H6373">
        <v>5831.5</v>
      </c>
      <c r="I6373">
        <v>5813</v>
      </c>
      <c r="J6373">
        <v>5738</v>
      </c>
      <c r="K6373">
        <v>6034.6375111601201</v>
      </c>
      <c r="L6373">
        <v>5508.9558261533566</v>
      </c>
    </row>
    <row r="6374" spans="1:12" x14ac:dyDescent="0.55000000000000004">
      <c r="A6374" s="1">
        <v>6372</v>
      </c>
      <c r="B6374" t="s">
        <v>47</v>
      </c>
      <c r="C6374" t="s">
        <v>1356</v>
      </c>
      <c r="D6374" t="s">
        <v>4005</v>
      </c>
      <c r="E6374" t="s">
        <v>5013</v>
      </c>
      <c r="F6374">
        <v>13875</v>
      </c>
      <c r="G6374">
        <v>7616.03857421875</v>
      </c>
      <c r="H6374">
        <v>13904.5</v>
      </c>
      <c r="I6374">
        <v>14040</v>
      </c>
      <c r="J6374">
        <v>13971</v>
      </c>
      <c r="K6374">
        <v>13817.14348607905</v>
      </c>
      <c r="L6374">
        <v>14312.42800543414</v>
      </c>
    </row>
    <row r="6375" spans="1:12" x14ac:dyDescent="0.55000000000000004">
      <c r="A6375" s="1">
        <v>6373</v>
      </c>
      <c r="B6375" t="s">
        <v>47</v>
      </c>
      <c r="C6375" t="s">
        <v>1356</v>
      </c>
      <c r="D6375" t="s">
        <v>4005</v>
      </c>
      <c r="E6375" t="s">
        <v>5014</v>
      </c>
      <c r="F6375">
        <v>13925</v>
      </c>
      <c r="G6375">
        <v>6108.27001953125</v>
      </c>
      <c r="H6375">
        <v>13904.5</v>
      </c>
      <c r="I6375">
        <v>14040</v>
      </c>
      <c r="J6375">
        <v>13971</v>
      </c>
      <c r="K6375">
        <v>13742.051675023369</v>
      </c>
      <c r="L6375">
        <v>13547.88725581027</v>
      </c>
    </row>
    <row r="6376" spans="1:12" x14ac:dyDescent="0.55000000000000004">
      <c r="A6376" s="1">
        <v>6374</v>
      </c>
      <c r="B6376" t="s">
        <v>47</v>
      </c>
      <c r="C6376" t="s">
        <v>1356</v>
      </c>
      <c r="D6376" t="s">
        <v>4005</v>
      </c>
      <c r="E6376" t="s">
        <v>5015</v>
      </c>
      <c r="F6376">
        <v>13887</v>
      </c>
      <c r="G6376">
        <v>10032.2880859375</v>
      </c>
      <c r="H6376">
        <v>14163</v>
      </c>
      <c r="I6376">
        <v>14040</v>
      </c>
      <c r="J6376">
        <v>13971</v>
      </c>
      <c r="K6376">
        <v>13666.95986396769</v>
      </c>
      <c r="L6376">
        <v>13649.15411103656</v>
      </c>
    </row>
    <row r="6377" spans="1:12" x14ac:dyDescent="0.55000000000000004">
      <c r="A6377" s="1">
        <v>6375</v>
      </c>
      <c r="B6377" t="s">
        <v>47</v>
      </c>
      <c r="C6377" t="s">
        <v>1357</v>
      </c>
      <c r="D6377" t="s">
        <v>4006</v>
      </c>
      <c r="E6377" t="s">
        <v>5013</v>
      </c>
      <c r="F6377">
        <v>5435</v>
      </c>
      <c r="G6377">
        <v>5777.49072265625</v>
      </c>
      <c r="H6377">
        <v>5635</v>
      </c>
      <c r="I6377">
        <v>5583</v>
      </c>
      <c r="J6377">
        <v>5570.5000000000709</v>
      </c>
      <c r="K6377">
        <v>5488.3827723621544</v>
      </c>
      <c r="L6377">
        <v>5420.4232489422739</v>
      </c>
    </row>
    <row r="6378" spans="1:12" x14ac:dyDescent="0.55000000000000004">
      <c r="A6378" s="1">
        <v>6376</v>
      </c>
      <c r="B6378" t="s">
        <v>47</v>
      </c>
      <c r="C6378" t="s">
        <v>1357</v>
      </c>
      <c r="D6378" t="s">
        <v>4006</v>
      </c>
      <c r="E6378" t="s">
        <v>5014</v>
      </c>
      <c r="F6378">
        <v>5400</v>
      </c>
      <c r="G6378">
        <v>3697.1533203125</v>
      </c>
      <c r="H6378">
        <v>5635</v>
      </c>
      <c r="I6378">
        <v>5583</v>
      </c>
      <c r="J6378">
        <v>5570.5000000000709</v>
      </c>
      <c r="K6378">
        <v>5451.301919481537</v>
      </c>
      <c r="L6378">
        <v>5614.1710572639786</v>
      </c>
    </row>
    <row r="6379" spans="1:12" x14ac:dyDescent="0.55000000000000004">
      <c r="A6379" s="1">
        <v>6377</v>
      </c>
      <c r="B6379" t="s">
        <v>47</v>
      </c>
      <c r="C6379" t="s">
        <v>1357</v>
      </c>
      <c r="D6379" t="s">
        <v>4006</v>
      </c>
      <c r="E6379" t="s">
        <v>5015</v>
      </c>
      <c r="F6379">
        <v>5315</v>
      </c>
      <c r="G6379">
        <v>5480.05517578125</v>
      </c>
      <c r="H6379">
        <v>5635</v>
      </c>
      <c r="I6379">
        <v>5583</v>
      </c>
      <c r="J6379">
        <v>5570.5000000000709</v>
      </c>
      <c r="K6379">
        <v>5414.2210666009196</v>
      </c>
      <c r="L6379">
        <v>5424.4296547488602</v>
      </c>
    </row>
    <row r="6380" spans="1:12" x14ac:dyDescent="0.55000000000000004">
      <c r="A6380" s="1">
        <v>6378</v>
      </c>
      <c r="B6380" t="s">
        <v>47</v>
      </c>
      <c r="C6380" t="s">
        <v>1358</v>
      </c>
      <c r="D6380" t="s">
        <v>4007</v>
      </c>
      <c r="E6380" t="s">
        <v>5013</v>
      </c>
      <c r="F6380">
        <v>23563</v>
      </c>
      <c r="G6380">
        <v>10334.357421875</v>
      </c>
      <c r="H6380">
        <v>22300</v>
      </c>
      <c r="I6380">
        <v>22950</v>
      </c>
      <c r="J6380">
        <v>23265</v>
      </c>
      <c r="K6380">
        <v>24048.82327376636</v>
      </c>
      <c r="L6380">
        <v>23164.027145691529</v>
      </c>
    </row>
    <row r="6381" spans="1:12" x14ac:dyDescent="0.55000000000000004">
      <c r="A6381" s="1">
        <v>6379</v>
      </c>
      <c r="B6381" t="s">
        <v>47</v>
      </c>
      <c r="C6381" t="s">
        <v>1358</v>
      </c>
      <c r="D6381" t="s">
        <v>4007</v>
      </c>
      <c r="E6381" t="s">
        <v>5014</v>
      </c>
      <c r="F6381">
        <v>22432</v>
      </c>
      <c r="G6381">
        <v>-3897.480224609375</v>
      </c>
      <c r="H6381">
        <v>22300</v>
      </c>
      <c r="I6381">
        <v>22950</v>
      </c>
      <c r="J6381">
        <v>23265</v>
      </c>
      <c r="K6381">
        <v>24370.68369176779</v>
      </c>
      <c r="L6381">
        <v>22645.003929341481</v>
      </c>
    </row>
    <row r="6382" spans="1:12" x14ac:dyDescent="0.55000000000000004">
      <c r="A6382" s="1">
        <v>6380</v>
      </c>
      <c r="B6382" t="s">
        <v>47</v>
      </c>
      <c r="C6382" t="s">
        <v>1358</v>
      </c>
      <c r="D6382" t="s">
        <v>4007</v>
      </c>
      <c r="E6382" t="s">
        <v>5015</v>
      </c>
      <c r="F6382">
        <v>21793</v>
      </c>
      <c r="G6382">
        <v>1612.886596679688</v>
      </c>
      <c r="H6382">
        <v>22300</v>
      </c>
      <c r="I6382">
        <v>22950</v>
      </c>
      <c r="J6382">
        <v>23265</v>
      </c>
      <c r="K6382">
        <v>24692.544109769231</v>
      </c>
      <c r="L6382">
        <v>23027.926754342261</v>
      </c>
    </row>
    <row r="6383" spans="1:12" x14ac:dyDescent="0.55000000000000004">
      <c r="A6383" s="1">
        <v>6381</v>
      </c>
      <c r="B6383" t="s">
        <v>47</v>
      </c>
      <c r="C6383" t="s">
        <v>505</v>
      </c>
      <c r="D6383" t="s">
        <v>4008</v>
      </c>
      <c r="E6383" t="s">
        <v>5013</v>
      </c>
      <c r="F6383">
        <v>9739</v>
      </c>
      <c r="G6383">
        <v>7047.45361328125</v>
      </c>
      <c r="H6383">
        <v>9796</v>
      </c>
      <c r="I6383">
        <v>9769</v>
      </c>
      <c r="J6383">
        <v>9777.5</v>
      </c>
      <c r="K6383">
        <v>9855.1167981530871</v>
      </c>
      <c r="L6383">
        <v>9775.0655122066855</v>
      </c>
    </row>
    <row r="6384" spans="1:12" x14ac:dyDescent="0.55000000000000004">
      <c r="A6384" s="1">
        <v>6382</v>
      </c>
      <c r="B6384" t="s">
        <v>47</v>
      </c>
      <c r="C6384" t="s">
        <v>505</v>
      </c>
      <c r="D6384" t="s">
        <v>4008</v>
      </c>
      <c r="E6384" t="s">
        <v>5014</v>
      </c>
      <c r="F6384">
        <v>9571</v>
      </c>
      <c r="G6384">
        <v>7203.50634765625</v>
      </c>
      <c r="H6384">
        <v>9796</v>
      </c>
      <c r="I6384">
        <v>9667</v>
      </c>
      <c r="J6384">
        <v>9777.5</v>
      </c>
      <c r="K6384">
        <v>9885.615211507904</v>
      </c>
      <c r="L6384">
        <v>9585.149925926311</v>
      </c>
    </row>
    <row r="6385" spans="1:12" x14ac:dyDescent="0.55000000000000004">
      <c r="A6385" s="1">
        <v>6383</v>
      </c>
      <c r="B6385" t="s">
        <v>47</v>
      </c>
      <c r="C6385" t="s">
        <v>505</v>
      </c>
      <c r="D6385" t="s">
        <v>4008</v>
      </c>
      <c r="E6385" t="s">
        <v>5015</v>
      </c>
      <c r="F6385">
        <v>9498</v>
      </c>
      <c r="G6385">
        <v>6529.70556640625</v>
      </c>
      <c r="H6385">
        <v>9796</v>
      </c>
      <c r="I6385">
        <v>9769</v>
      </c>
      <c r="J6385">
        <v>9777.5</v>
      </c>
      <c r="K6385">
        <v>9916.1136248627208</v>
      </c>
      <c r="L6385">
        <v>9627.0752563367623</v>
      </c>
    </row>
    <row r="6386" spans="1:12" x14ac:dyDescent="0.55000000000000004">
      <c r="A6386" s="1">
        <v>6384</v>
      </c>
      <c r="B6386" t="s">
        <v>47</v>
      </c>
      <c r="C6386" t="s">
        <v>400</v>
      </c>
      <c r="D6386" t="s">
        <v>4009</v>
      </c>
      <c r="E6386" t="s">
        <v>5013</v>
      </c>
      <c r="F6386">
        <v>44971</v>
      </c>
      <c r="G6386">
        <v>34779.87890625</v>
      </c>
      <c r="H6386">
        <v>44279.5</v>
      </c>
      <c r="I6386">
        <v>43792.5</v>
      </c>
      <c r="J6386">
        <v>43767.5</v>
      </c>
      <c r="K6386">
        <v>44768.444899472903</v>
      </c>
      <c r="L6386">
        <v>44144.40313784653</v>
      </c>
    </row>
    <row r="6387" spans="1:12" x14ac:dyDescent="0.55000000000000004">
      <c r="A6387" s="1">
        <v>6385</v>
      </c>
      <c r="B6387" t="s">
        <v>47</v>
      </c>
      <c r="C6387" t="s">
        <v>400</v>
      </c>
      <c r="D6387" t="s">
        <v>4009</v>
      </c>
      <c r="E6387" t="s">
        <v>5014</v>
      </c>
      <c r="F6387">
        <v>45492</v>
      </c>
      <c r="G6387">
        <v>34465.1875</v>
      </c>
      <c r="H6387">
        <v>44279.5</v>
      </c>
      <c r="I6387">
        <v>43614</v>
      </c>
      <c r="J6387">
        <v>43767.5</v>
      </c>
      <c r="K6387">
        <v>45143.634700482027</v>
      </c>
      <c r="L6387">
        <v>44514.951802447082</v>
      </c>
    </row>
    <row r="6388" spans="1:12" x14ac:dyDescent="0.55000000000000004">
      <c r="A6388" s="1">
        <v>6386</v>
      </c>
      <c r="B6388" t="s">
        <v>47</v>
      </c>
      <c r="C6388" t="s">
        <v>400</v>
      </c>
      <c r="D6388" t="s">
        <v>4009</v>
      </c>
      <c r="E6388" t="s">
        <v>5015</v>
      </c>
      <c r="F6388">
        <v>46319</v>
      </c>
      <c r="G6388">
        <v>43773.71484375</v>
      </c>
      <c r="H6388">
        <v>44279.5</v>
      </c>
      <c r="I6388">
        <v>43614</v>
      </c>
      <c r="J6388">
        <v>43767.5</v>
      </c>
      <c r="K6388">
        <v>45518.824501491174</v>
      </c>
      <c r="L6388">
        <v>44178.08115802161</v>
      </c>
    </row>
    <row r="6389" spans="1:12" x14ac:dyDescent="0.55000000000000004">
      <c r="A6389" s="1">
        <v>6387</v>
      </c>
      <c r="B6389" t="s">
        <v>47</v>
      </c>
      <c r="C6389" t="s">
        <v>798</v>
      </c>
      <c r="D6389" t="s">
        <v>4010</v>
      </c>
      <c r="E6389" t="s">
        <v>5013</v>
      </c>
      <c r="F6389">
        <v>29418</v>
      </c>
      <c r="G6389">
        <v>18300.017578125</v>
      </c>
      <c r="H6389">
        <v>29455</v>
      </c>
      <c r="I6389">
        <v>29526</v>
      </c>
      <c r="J6389">
        <v>29603.008453547489</v>
      </c>
      <c r="K6389">
        <v>29327.274227054811</v>
      </c>
      <c r="L6389">
        <v>29629.097555273031</v>
      </c>
    </row>
    <row r="6390" spans="1:12" x14ac:dyDescent="0.55000000000000004">
      <c r="A6390" s="1">
        <v>6388</v>
      </c>
      <c r="B6390" t="s">
        <v>47</v>
      </c>
      <c r="C6390" t="s">
        <v>798</v>
      </c>
      <c r="D6390" t="s">
        <v>4010</v>
      </c>
      <c r="E6390" t="s">
        <v>5014</v>
      </c>
      <c r="F6390">
        <v>29542</v>
      </c>
      <c r="G6390">
        <v>13559.2529296875</v>
      </c>
      <c r="H6390">
        <v>29455</v>
      </c>
      <c r="I6390">
        <v>29597.5</v>
      </c>
      <c r="J6390">
        <v>29603.008453547489</v>
      </c>
      <c r="K6390">
        <v>29182.253272960599</v>
      </c>
      <c r="L6390">
        <v>29351.5914738266</v>
      </c>
    </row>
    <row r="6391" spans="1:12" x14ac:dyDescent="0.55000000000000004">
      <c r="A6391" s="1">
        <v>6389</v>
      </c>
      <c r="B6391" t="s">
        <v>47</v>
      </c>
      <c r="C6391" t="s">
        <v>798</v>
      </c>
      <c r="D6391" t="s">
        <v>4010</v>
      </c>
      <c r="E6391" t="s">
        <v>5015</v>
      </c>
      <c r="F6391">
        <v>29173</v>
      </c>
      <c r="G6391">
        <v>28753.2734375</v>
      </c>
      <c r="H6391">
        <v>29455</v>
      </c>
      <c r="I6391">
        <v>29526</v>
      </c>
      <c r="J6391">
        <v>29603.008453547489</v>
      </c>
      <c r="K6391">
        <v>29037.23231886638</v>
      </c>
      <c r="L6391">
        <v>29358.005415720079</v>
      </c>
    </row>
    <row r="6392" spans="1:12" x14ac:dyDescent="0.55000000000000004">
      <c r="A6392" s="1">
        <v>6390</v>
      </c>
      <c r="B6392" t="s">
        <v>47</v>
      </c>
      <c r="C6392" t="s">
        <v>1359</v>
      </c>
      <c r="D6392" t="s">
        <v>4011</v>
      </c>
      <c r="E6392" t="s">
        <v>5013</v>
      </c>
      <c r="F6392">
        <v>133118</v>
      </c>
      <c r="G6392">
        <v>114464.4296875</v>
      </c>
      <c r="H6392">
        <v>127632.5</v>
      </c>
      <c r="I6392">
        <v>127632.5</v>
      </c>
      <c r="J6392">
        <v>124216.5</v>
      </c>
      <c r="K6392">
        <v>132678.31015900709</v>
      </c>
      <c r="L6392">
        <v>110354.7068903519</v>
      </c>
    </row>
    <row r="6393" spans="1:12" x14ac:dyDescent="0.55000000000000004">
      <c r="A6393" s="1">
        <v>6391</v>
      </c>
      <c r="B6393" t="s">
        <v>47</v>
      </c>
      <c r="C6393" t="s">
        <v>1359</v>
      </c>
      <c r="D6393" t="s">
        <v>4011</v>
      </c>
      <c r="E6393" t="s">
        <v>5014</v>
      </c>
      <c r="F6393">
        <v>136303</v>
      </c>
      <c r="G6393">
        <v>102501.6640625</v>
      </c>
      <c r="H6393">
        <v>119362</v>
      </c>
      <c r="I6393">
        <v>125911</v>
      </c>
      <c r="J6393">
        <v>124216.5</v>
      </c>
      <c r="K6393">
        <v>136040.07655199661</v>
      </c>
      <c r="L6393">
        <v>131693.18510868141</v>
      </c>
    </row>
    <row r="6394" spans="1:12" x14ac:dyDescent="0.55000000000000004">
      <c r="A6394" s="1">
        <v>6392</v>
      </c>
      <c r="B6394" t="s">
        <v>47</v>
      </c>
      <c r="C6394" t="s">
        <v>1359</v>
      </c>
      <c r="D6394" t="s">
        <v>4011</v>
      </c>
      <c r="E6394" t="s">
        <v>5015</v>
      </c>
      <c r="F6394">
        <v>139926</v>
      </c>
      <c r="G6394">
        <v>108435.5078125</v>
      </c>
      <c r="H6394">
        <v>127632.5</v>
      </c>
      <c r="I6394">
        <v>127632.5</v>
      </c>
      <c r="J6394">
        <v>124216.5</v>
      </c>
      <c r="K6394">
        <v>139401.84294498601</v>
      </c>
      <c r="L6394">
        <v>112269.0597613063</v>
      </c>
    </row>
    <row r="6395" spans="1:12" x14ac:dyDescent="0.55000000000000004">
      <c r="A6395" s="1">
        <v>6393</v>
      </c>
      <c r="B6395" t="s">
        <v>47</v>
      </c>
      <c r="C6395" t="s">
        <v>750</v>
      </c>
      <c r="D6395" t="s">
        <v>4012</v>
      </c>
      <c r="E6395" t="s">
        <v>5013</v>
      </c>
      <c r="F6395">
        <v>48500</v>
      </c>
      <c r="G6395">
        <v>30136.986328125</v>
      </c>
      <c r="H6395">
        <v>48492.5</v>
      </c>
      <c r="I6395">
        <v>48270.5</v>
      </c>
      <c r="J6395">
        <v>48234</v>
      </c>
      <c r="K6395">
        <v>48775.445356183249</v>
      </c>
      <c r="L6395">
        <v>48738.266648799712</v>
      </c>
    </row>
    <row r="6396" spans="1:12" x14ac:dyDescent="0.55000000000000004">
      <c r="A6396" s="1">
        <v>6394</v>
      </c>
      <c r="B6396" t="s">
        <v>47</v>
      </c>
      <c r="C6396" t="s">
        <v>750</v>
      </c>
      <c r="D6396" t="s">
        <v>4012</v>
      </c>
      <c r="E6396" t="s">
        <v>5014</v>
      </c>
      <c r="F6396">
        <v>48359</v>
      </c>
      <c r="G6396">
        <v>24700.48828125</v>
      </c>
      <c r="H6396">
        <v>48492.5</v>
      </c>
      <c r="I6396">
        <v>48270.5</v>
      </c>
      <c r="J6396">
        <v>48234</v>
      </c>
      <c r="K6396">
        <v>49004.057945582943</v>
      </c>
      <c r="L6396">
        <v>48636.719389402751</v>
      </c>
    </row>
    <row r="6397" spans="1:12" x14ac:dyDescent="0.55000000000000004">
      <c r="A6397" s="1">
        <v>6395</v>
      </c>
      <c r="B6397" t="s">
        <v>47</v>
      </c>
      <c r="C6397" t="s">
        <v>750</v>
      </c>
      <c r="D6397" t="s">
        <v>4012</v>
      </c>
      <c r="E6397" t="s">
        <v>5015</v>
      </c>
      <c r="F6397">
        <v>48190</v>
      </c>
      <c r="G6397">
        <v>21383.853515625</v>
      </c>
      <c r="H6397">
        <v>48492.5</v>
      </c>
      <c r="I6397">
        <v>48270.5</v>
      </c>
      <c r="J6397">
        <v>48234</v>
      </c>
      <c r="K6397">
        <v>49232.670534982637</v>
      </c>
      <c r="L6397">
        <v>48533.305338365433</v>
      </c>
    </row>
    <row r="6398" spans="1:12" x14ac:dyDescent="0.55000000000000004">
      <c r="A6398" s="1">
        <v>6396</v>
      </c>
      <c r="B6398" t="s">
        <v>47</v>
      </c>
      <c r="C6398" t="s">
        <v>71</v>
      </c>
      <c r="D6398" t="s">
        <v>4013</v>
      </c>
      <c r="E6398" t="s">
        <v>5013</v>
      </c>
      <c r="F6398">
        <v>48312</v>
      </c>
      <c r="G6398">
        <v>30702.716796875</v>
      </c>
      <c r="H6398">
        <v>48215</v>
      </c>
      <c r="I6398">
        <v>48089.5</v>
      </c>
      <c r="J6398">
        <v>47910</v>
      </c>
      <c r="K6398">
        <v>48348.280784079943</v>
      </c>
      <c r="L6398">
        <v>47991.19245127021</v>
      </c>
    </row>
    <row r="6399" spans="1:12" x14ac:dyDescent="0.55000000000000004">
      <c r="A6399" s="1">
        <v>6397</v>
      </c>
      <c r="B6399" t="s">
        <v>47</v>
      </c>
      <c r="C6399" t="s">
        <v>71</v>
      </c>
      <c r="D6399" t="s">
        <v>4013</v>
      </c>
      <c r="E6399" t="s">
        <v>5014</v>
      </c>
      <c r="F6399">
        <v>48751</v>
      </c>
      <c r="G6399">
        <v>39858</v>
      </c>
      <c r="H6399">
        <v>48215</v>
      </c>
      <c r="I6399">
        <v>47944</v>
      </c>
      <c r="J6399">
        <v>47910</v>
      </c>
      <c r="K6399">
        <v>48523.874978751533</v>
      </c>
      <c r="L6399">
        <v>48361.981017492733</v>
      </c>
    </row>
    <row r="6400" spans="1:12" x14ac:dyDescent="0.55000000000000004">
      <c r="A6400" s="1">
        <v>6398</v>
      </c>
      <c r="B6400" t="s">
        <v>47</v>
      </c>
      <c r="C6400" t="s">
        <v>71</v>
      </c>
      <c r="D6400" t="s">
        <v>4013</v>
      </c>
      <c r="E6400" t="s">
        <v>5015</v>
      </c>
      <c r="F6400">
        <v>48888</v>
      </c>
      <c r="G6400">
        <v>32651.560546875</v>
      </c>
      <c r="H6400">
        <v>48215</v>
      </c>
      <c r="I6400">
        <v>47910</v>
      </c>
      <c r="J6400">
        <v>47910</v>
      </c>
      <c r="K6400">
        <v>48699.469173423102</v>
      </c>
      <c r="L6400">
        <v>48345.63198283541</v>
      </c>
    </row>
    <row r="6401" spans="1:12" x14ac:dyDescent="0.55000000000000004">
      <c r="A6401" s="1">
        <v>6399</v>
      </c>
      <c r="B6401" t="s">
        <v>47</v>
      </c>
      <c r="C6401" t="s">
        <v>73</v>
      </c>
      <c r="D6401" t="s">
        <v>4014</v>
      </c>
      <c r="E6401" t="s">
        <v>5013</v>
      </c>
      <c r="F6401">
        <v>14983</v>
      </c>
      <c r="G6401">
        <v>9780.6875</v>
      </c>
      <c r="H6401">
        <v>15066.5</v>
      </c>
      <c r="I6401">
        <v>15033</v>
      </c>
      <c r="J6401">
        <v>15131.5</v>
      </c>
      <c r="K6401">
        <v>15013.841999345281</v>
      </c>
      <c r="L6401">
        <v>14965.08894366236</v>
      </c>
    </row>
    <row r="6402" spans="1:12" x14ac:dyDescent="0.55000000000000004">
      <c r="A6402" s="1">
        <v>6400</v>
      </c>
      <c r="B6402" t="s">
        <v>47</v>
      </c>
      <c r="C6402" t="s">
        <v>73</v>
      </c>
      <c r="D6402" t="s">
        <v>4014</v>
      </c>
      <c r="E6402" t="s">
        <v>5014</v>
      </c>
      <c r="F6402">
        <v>14915</v>
      </c>
      <c r="G6402">
        <v>8740.53515625</v>
      </c>
      <c r="H6402">
        <v>15274</v>
      </c>
      <c r="I6402">
        <v>15163</v>
      </c>
      <c r="J6402">
        <v>15131.5</v>
      </c>
      <c r="K6402">
        <v>14959.840723441859</v>
      </c>
      <c r="L6402">
        <v>15057.92331019059</v>
      </c>
    </row>
    <row r="6403" spans="1:12" x14ac:dyDescent="0.55000000000000004">
      <c r="A6403" s="1">
        <v>6401</v>
      </c>
      <c r="B6403" t="s">
        <v>47</v>
      </c>
      <c r="C6403" t="s">
        <v>73</v>
      </c>
      <c r="D6403" t="s">
        <v>4014</v>
      </c>
      <c r="E6403" t="s">
        <v>5015</v>
      </c>
      <c r="F6403">
        <v>14863</v>
      </c>
      <c r="G6403">
        <v>8480.240234375</v>
      </c>
      <c r="H6403">
        <v>15066.5</v>
      </c>
      <c r="I6403">
        <v>15163</v>
      </c>
      <c r="J6403">
        <v>15131.5</v>
      </c>
      <c r="K6403">
        <v>14905.83944753845</v>
      </c>
      <c r="L6403">
        <v>15049.518471025451</v>
      </c>
    </row>
    <row r="6404" spans="1:12" x14ac:dyDescent="0.55000000000000004">
      <c r="A6404" s="1">
        <v>6402</v>
      </c>
      <c r="B6404" t="s">
        <v>47</v>
      </c>
      <c r="C6404" t="s">
        <v>1360</v>
      </c>
      <c r="D6404" t="s">
        <v>4015</v>
      </c>
      <c r="E6404" t="s">
        <v>5013</v>
      </c>
      <c r="F6404">
        <v>2202</v>
      </c>
      <c r="G6404">
        <v>1991.76171875</v>
      </c>
      <c r="H6404">
        <v>2466</v>
      </c>
      <c r="I6404">
        <v>2345</v>
      </c>
      <c r="J6404">
        <v>2345</v>
      </c>
      <c r="K6404">
        <v>2209.6048781365898</v>
      </c>
      <c r="L6404">
        <v>1982.1304920697289</v>
      </c>
    </row>
    <row r="6405" spans="1:12" x14ac:dyDescent="0.55000000000000004">
      <c r="A6405" s="1">
        <v>6403</v>
      </c>
      <c r="B6405" t="s">
        <v>47</v>
      </c>
      <c r="C6405" t="s">
        <v>1360</v>
      </c>
      <c r="D6405" t="s">
        <v>4015</v>
      </c>
      <c r="E6405" t="s">
        <v>5014</v>
      </c>
      <c r="F6405">
        <v>2170</v>
      </c>
      <c r="G6405">
        <v>1420.63525390625</v>
      </c>
      <c r="H6405">
        <v>2289</v>
      </c>
      <c r="I6405">
        <v>2368.5</v>
      </c>
      <c r="J6405">
        <v>2344.9974230695912</v>
      </c>
      <c r="K6405">
        <v>2155.708073611368</v>
      </c>
      <c r="L6405">
        <v>2277.0341659274268</v>
      </c>
    </row>
    <row r="6406" spans="1:12" x14ac:dyDescent="0.55000000000000004">
      <c r="A6406" s="1">
        <v>6404</v>
      </c>
      <c r="B6406" t="s">
        <v>47</v>
      </c>
      <c r="C6406" t="s">
        <v>1360</v>
      </c>
      <c r="D6406" t="s">
        <v>4015</v>
      </c>
      <c r="E6406" t="s">
        <v>5015</v>
      </c>
      <c r="F6406">
        <v>2154</v>
      </c>
      <c r="G6406">
        <v>1032.826416015625</v>
      </c>
      <c r="H6406">
        <v>2466</v>
      </c>
      <c r="I6406">
        <v>2368.5</v>
      </c>
      <c r="J6406">
        <v>2345</v>
      </c>
      <c r="K6406">
        <v>2101.8112690861471</v>
      </c>
      <c r="L6406">
        <v>2097.5827593744762</v>
      </c>
    </row>
    <row r="6407" spans="1:12" x14ac:dyDescent="0.55000000000000004">
      <c r="A6407" s="1">
        <v>6405</v>
      </c>
      <c r="B6407" t="s">
        <v>47</v>
      </c>
      <c r="C6407" t="s">
        <v>174</v>
      </c>
      <c r="D6407" t="s">
        <v>4016</v>
      </c>
      <c r="E6407" t="s">
        <v>5013</v>
      </c>
      <c r="F6407">
        <v>273549</v>
      </c>
      <c r="G6407">
        <v>222356.046875</v>
      </c>
      <c r="H6407">
        <v>269629.5</v>
      </c>
      <c r="I6407">
        <v>266014</v>
      </c>
      <c r="J6407">
        <v>267795.5</v>
      </c>
      <c r="K6407">
        <v>272748.64472896769</v>
      </c>
      <c r="L6407">
        <v>271214.2940510005</v>
      </c>
    </row>
    <row r="6408" spans="1:12" x14ac:dyDescent="0.55000000000000004">
      <c r="A6408" s="1">
        <v>6406</v>
      </c>
      <c r="B6408" t="s">
        <v>47</v>
      </c>
      <c r="C6408" t="s">
        <v>174</v>
      </c>
      <c r="D6408" t="s">
        <v>4016</v>
      </c>
      <c r="E6408" t="s">
        <v>5014</v>
      </c>
      <c r="F6408">
        <v>277670</v>
      </c>
      <c r="G6408">
        <v>222173.53125</v>
      </c>
      <c r="H6408">
        <v>269629.5</v>
      </c>
      <c r="I6408">
        <v>266014</v>
      </c>
      <c r="J6408">
        <v>267795.5</v>
      </c>
      <c r="K6408">
        <v>274791.18970178353</v>
      </c>
      <c r="L6408">
        <v>274985.98224170139</v>
      </c>
    </row>
    <row r="6409" spans="1:12" x14ac:dyDescent="0.55000000000000004">
      <c r="A6409" s="1">
        <v>6407</v>
      </c>
      <c r="B6409" t="s">
        <v>47</v>
      </c>
      <c r="C6409" t="s">
        <v>174</v>
      </c>
      <c r="D6409" t="s">
        <v>4016</v>
      </c>
      <c r="E6409" t="s">
        <v>5015</v>
      </c>
      <c r="F6409">
        <v>279641</v>
      </c>
      <c r="G6409">
        <v>179447</v>
      </c>
      <c r="H6409">
        <v>269629.5</v>
      </c>
      <c r="I6409">
        <v>269682</v>
      </c>
      <c r="J6409">
        <v>267795.5</v>
      </c>
      <c r="K6409">
        <v>276833.73467459931</v>
      </c>
      <c r="L6409">
        <v>274458.51575942291</v>
      </c>
    </row>
    <row r="6410" spans="1:12" x14ac:dyDescent="0.55000000000000004">
      <c r="A6410" s="1">
        <v>6408</v>
      </c>
      <c r="B6410" t="s">
        <v>47</v>
      </c>
      <c r="C6410" t="s">
        <v>1361</v>
      </c>
      <c r="D6410" t="s">
        <v>4017</v>
      </c>
      <c r="E6410" t="s">
        <v>5013</v>
      </c>
      <c r="F6410">
        <v>5592</v>
      </c>
      <c r="G6410">
        <v>4866.603515625</v>
      </c>
      <c r="H6410">
        <v>5726</v>
      </c>
      <c r="I6410">
        <v>5726</v>
      </c>
      <c r="J6410">
        <v>5812.0000000228956</v>
      </c>
      <c r="K6410">
        <v>5623.0349855873137</v>
      </c>
      <c r="L6410">
        <v>5486.3826974014682</v>
      </c>
    </row>
    <row r="6411" spans="1:12" x14ac:dyDescent="0.55000000000000004">
      <c r="A6411" s="1">
        <v>6409</v>
      </c>
      <c r="B6411" t="s">
        <v>47</v>
      </c>
      <c r="C6411" t="s">
        <v>1361</v>
      </c>
      <c r="D6411" t="s">
        <v>4017</v>
      </c>
      <c r="E6411" t="s">
        <v>5014</v>
      </c>
      <c r="F6411">
        <v>5642</v>
      </c>
      <c r="G6411">
        <v>2829.94775390625</v>
      </c>
      <c r="H6411">
        <v>5726</v>
      </c>
      <c r="I6411">
        <v>5809</v>
      </c>
      <c r="J6411">
        <v>5812.0000000228956</v>
      </c>
      <c r="K6411">
        <v>5547.9560915461243</v>
      </c>
      <c r="L6411">
        <v>6337.0600419893917</v>
      </c>
    </row>
    <row r="6412" spans="1:12" x14ac:dyDescent="0.55000000000000004">
      <c r="A6412" s="1">
        <v>6410</v>
      </c>
      <c r="B6412" t="s">
        <v>47</v>
      </c>
      <c r="C6412" t="s">
        <v>1361</v>
      </c>
      <c r="D6412" t="s">
        <v>4017</v>
      </c>
      <c r="E6412" t="s">
        <v>5015</v>
      </c>
      <c r="F6412">
        <v>5642</v>
      </c>
      <c r="G6412">
        <v>2900.493408203125</v>
      </c>
      <c r="H6412">
        <v>5726</v>
      </c>
      <c r="I6412">
        <v>5795</v>
      </c>
      <c r="J6412">
        <v>5812.0000000228956</v>
      </c>
      <c r="K6412">
        <v>5472.877197504934</v>
      </c>
      <c r="L6412">
        <v>6328.1843886229881</v>
      </c>
    </row>
    <row r="6413" spans="1:12" x14ac:dyDescent="0.55000000000000004">
      <c r="A6413" s="1">
        <v>6411</v>
      </c>
      <c r="B6413" t="s">
        <v>47</v>
      </c>
      <c r="C6413" t="s">
        <v>678</v>
      </c>
      <c r="D6413" t="s">
        <v>4018</v>
      </c>
      <c r="E6413" t="s">
        <v>5013</v>
      </c>
      <c r="F6413">
        <v>123487</v>
      </c>
      <c r="G6413">
        <v>106538.25</v>
      </c>
      <c r="H6413">
        <v>124459.5</v>
      </c>
      <c r="I6413">
        <v>124467</v>
      </c>
      <c r="J6413">
        <v>125222</v>
      </c>
      <c r="K6413">
        <v>123720.79218693711</v>
      </c>
      <c r="L6413">
        <v>124422.2247964358</v>
      </c>
    </row>
    <row r="6414" spans="1:12" x14ac:dyDescent="0.55000000000000004">
      <c r="A6414" s="1">
        <v>6412</v>
      </c>
      <c r="B6414" t="s">
        <v>47</v>
      </c>
      <c r="C6414" t="s">
        <v>678</v>
      </c>
      <c r="D6414" t="s">
        <v>4018</v>
      </c>
      <c r="E6414" t="s">
        <v>5014</v>
      </c>
      <c r="F6414">
        <v>121398</v>
      </c>
      <c r="G6414">
        <v>107857.6328125</v>
      </c>
      <c r="H6414">
        <v>124459.5</v>
      </c>
      <c r="I6414">
        <v>124467</v>
      </c>
      <c r="J6414">
        <v>125222</v>
      </c>
      <c r="K6414">
        <v>123020.9478986786</v>
      </c>
      <c r="L6414">
        <v>123096.24329047761</v>
      </c>
    </row>
    <row r="6415" spans="1:12" x14ac:dyDescent="0.55000000000000004">
      <c r="A6415" s="1">
        <v>6413</v>
      </c>
      <c r="B6415" t="s">
        <v>47</v>
      </c>
      <c r="C6415" t="s">
        <v>678</v>
      </c>
      <c r="D6415" t="s">
        <v>4018</v>
      </c>
      <c r="E6415" t="s">
        <v>5015</v>
      </c>
      <c r="F6415">
        <v>121526</v>
      </c>
      <c r="G6415">
        <v>71891.390625</v>
      </c>
      <c r="H6415">
        <v>124459.5</v>
      </c>
      <c r="I6415">
        <v>124452</v>
      </c>
      <c r="J6415">
        <v>125222</v>
      </c>
      <c r="K6415">
        <v>122321.1036104201</v>
      </c>
      <c r="L6415">
        <v>123475.01118817501</v>
      </c>
    </row>
    <row r="6416" spans="1:12" x14ac:dyDescent="0.55000000000000004">
      <c r="A6416" s="1">
        <v>6414</v>
      </c>
      <c r="B6416" t="s">
        <v>47</v>
      </c>
      <c r="C6416" t="s">
        <v>1362</v>
      </c>
      <c r="D6416" t="s">
        <v>4019</v>
      </c>
      <c r="E6416" t="s">
        <v>5013</v>
      </c>
      <c r="F6416">
        <v>5993</v>
      </c>
      <c r="G6416">
        <v>11576.0810546875</v>
      </c>
      <c r="H6416">
        <v>6120</v>
      </c>
      <c r="I6416">
        <v>6120</v>
      </c>
      <c r="J6416">
        <v>6151</v>
      </c>
      <c r="K6416">
        <v>6107.5866383072789</v>
      </c>
      <c r="L6416">
        <v>5983.7048308471039</v>
      </c>
    </row>
    <row r="6417" spans="1:12" x14ac:dyDescent="0.55000000000000004">
      <c r="A6417" s="1">
        <v>6415</v>
      </c>
      <c r="B6417" t="s">
        <v>47</v>
      </c>
      <c r="C6417" t="s">
        <v>1362</v>
      </c>
      <c r="D6417" t="s">
        <v>4019</v>
      </c>
      <c r="E6417" t="s">
        <v>5014</v>
      </c>
      <c r="F6417">
        <v>5913</v>
      </c>
      <c r="G6417">
        <v>7981.39453125</v>
      </c>
      <c r="H6417">
        <v>6120</v>
      </c>
      <c r="I6417">
        <v>6120</v>
      </c>
      <c r="J6417">
        <v>6151</v>
      </c>
      <c r="K6417">
        <v>6088.4787172552751</v>
      </c>
      <c r="L6417">
        <v>6084.5764717732854</v>
      </c>
    </row>
    <row r="6418" spans="1:12" x14ac:dyDescent="0.55000000000000004">
      <c r="A6418" s="1">
        <v>6416</v>
      </c>
      <c r="B6418" t="s">
        <v>47</v>
      </c>
      <c r="C6418" t="s">
        <v>1362</v>
      </c>
      <c r="D6418" t="s">
        <v>4019</v>
      </c>
      <c r="E6418" t="s">
        <v>5015</v>
      </c>
      <c r="F6418">
        <v>5823</v>
      </c>
      <c r="G6418">
        <v>8782.384765625</v>
      </c>
      <c r="H6418">
        <v>6120</v>
      </c>
      <c r="I6418">
        <v>6120</v>
      </c>
      <c r="J6418">
        <v>6151</v>
      </c>
      <c r="K6418">
        <v>6069.3707962032713</v>
      </c>
      <c r="L6418">
        <v>6080.3259508575884</v>
      </c>
    </row>
    <row r="6419" spans="1:12" x14ac:dyDescent="0.55000000000000004">
      <c r="A6419" s="1">
        <v>6417</v>
      </c>
      <c r="B6419" t="s">
        <v>47</v>
      </c>
      <c r="C6419" t="s">
        <v>1363</v>
      </c>
      <c r="D6419" t="s">
        <v>4020</v>
      </c>
      <c r="E6419" t="s">
        <v>5013</v>
      </c>
      <c r="F6419">
        <v>14708</v>
      </c>
      <c r="G6419">
        <v>5509.47265625</v>
      </c>
      <c r="H6419">
        <v>14661</v>
      </c>
      <c r="I6419">
        <v>14835</v>
      </c>
      <c r="J6419">
        <v>14724.5</v>
      </c>
      <c r="K6419">
        <v>14518.91719800082</v>
      </c>
      <c r="L6419">
        <v>14579.21213116061</v>
      </c>
    </row>
    <row r="6420" spans="1:12" x14ac:dyDescent="0.55000000000000004">
      <c r="A6420" s="1">
        <v>6418</v>
      </c>
      <c r="B6420" t="s">
        <v>47</v>
      </c>
      <c r="C6420" t="s">
        <v>1363</v>
      </c>
      <c r="D6420" t="s">
        <v>4020</v>
      </c>
      <c r="E6420" t="s">
        <v>5014</v>
      </c>
      <c r="F6420">
        <v>14460</v>
      </c>
      <c r="G6420">
        <v>16242.8720703125</v>
      </c>
      <c r="H6420">
        <v>14978</v>
      </c>
      <c r="I6420">
        <v>14693.5</v>
      </c>
      <c r="J6420">
        <v>14724.5</v>
      </c>
      <c r="K6420">
        <v>14422.43430577907</v>
      </c>
      <c r="L6420">
        <v>14877.05866799569</v>
      </c>
    </row>
    <row r="6421" spans="1:12" x14ac:dyDescent="0.55000000000000004">
      <c r="A6421" s="1">
        <v>6419</v>
      </c>
      <c r="B6421" t="s">
        <v>47</v>
      </c>
      <c r="C6421" t="s">
        <v>1363</v>
      </c>
      <c r="D6421" t="s">
        <v>4020</v>
      </c>
      <c r="E6421" t="s">
        <v>5015</v>
      </c>
      <c r="F6421">
        <v>14327</v>
      </c>
      <c r="G6421">
        <v>12671.150390625</v>
      </c>
      <c r="H6421">
        <v>14978</v>
      </c>
      <c r="I6421">
        <v>14835</v>
      </c>
      <c r="J6421">
        <v>14724.5</v>
      </c>
      <c r="K6421">
        <v>14325.95141355733</v>
      </c>
      <c r="L6421">
        <v>14693.21211538581</v>
      </c>
    </row>
    <row r="6422" spans="1:12" x14ac:dyDescent="0.55000000000000004">
      <c r="A6422" s="1">
        <v>6420</v>
      </c>
      <c r="B6422" t="s">
        <v>47</v>
      </c>
      <c r="C6422" t="s">
        <v>1364</v>
      </c>
      <c r="D6422" t="s">
        <v>4021</v>
      </c>
      <c r="E6422" t="s">
        <v>5013</v>
      </c>
      <c r="F6422">
        <v>70717</v>
      </c>
      <c r="G6422">
        <v>46734.05859375</v>
      </c>
      <c r="H6422">
        <v>70518</v>
      </c>
      <c r="I6422">
        <v>70649.5</v>
      </c>
      <c r="J6422">
        <v>70559</v>
      </c>
      <c r="K6422">
        <v>70438.531999366503</v>
      </c>
      <c r="L6422">
        <v>70361.524280328216</v>
      </c>
    </row>
    <row r="6423" spans="1:12" x14ac:dyDescent="0.55000000000000004">
      <c r="A6423" s="1">
        <v>6421</v>
      </c>
      <c r="B6423" t="s">
        <v>47</v>
      </c>
      <c r="C6423" t="s">
        <v>1364</v>
      </c>
      <c r="D6423" t="s">
        <v>4021</v>
      </c>
      <c r="E6423" t="s">
        <v>5014</v>
      </c>
      <c r="F6423">
        <v>71038</v>
      </c>
      <c r="G6423">
        <v>40421.1875</v>
      </c>
      <c r="H6423">
        <v>70518</v>
      </c>
      <c r="I6423">
        <v>70649.5</v>
      </c>
      <c r="J6423">
        <v>70559</v>
      </c>
      <c r="K6423">
        <v>70363.211270277985</v>
      </c>
      <c r="L6423">
        <v>70372.353289991326</v>
      </c>
    </row>
    <row r="6424" spans="1:12" x14ac:dyDescent="0.55000000000000004">
      <c r="A6424" s="1">
        <v>6422</v>
      </c>
      <c r="B6424" t="s">
        <v>47</v>
      </c>
      <c r="C6424" t="s">
        <v>1364</v>
      </c>
      <c r="D6424" t="s">
        <v>4021</v>
      </c>
      <c r="E6424" t="s">
        <v>5015</v>
      </c>
      <c r="F6424">
        <v>71704</v>
      </c>
      <c r="G6424">
        <v>43238.8203125</v>
      </c>
      <c r="H6424">
        <v>70518</v>
      </c>
      <c r="I6424">
        <v>70649.5</v>
      </c>
      <c r="J6424">
        <v>70559</v>
      </c>
      <c r="K6424">
        <v>70287.890541189452</v>
      </c>
      <c r="L6424">
        <v>70418.249265132676</v>
      </c>
    </row>
    <row r="6425" spans="1:12" x14ac:dyDescent="0.55000000000000004">
      <c r="A6425" s="1">
        <v>6423</v>
      </c>
      <c r="B6425" t="s">
        <v>47</v>
      </c>
      <c r="C6425" t="s">
        <v>289</v>
      </c>
      <c r="D6425" t="s">
        <v>4022</v>
      </c>
      <c r="E6425" t="s">
        <v>5013</v>
      </c>
      <c r="F6425">
        <v>29418</v>
      </c>
      <c r="G6425">
        <v>16845.54296875</v>
      </c>
      <c r="H6425">
        <v>27681</v>
      </c>
      <c r="I6425">
        <v>28534</v>
      </c>
      <c r="J6425">
        <v>28834.5</v>
      </c>
      <c r="K6425">
        <v>29980.35566076155</v>
      </c>
      <c r="L6425">
        <v>31614.045643851699</v>
      </c>
    </row>
    <row r="6426" spans="1:12" x14ac:dyDescent="0.55000000000000004">
      <c r="A6426" s="1">
        <v>6424</v>
      </c>
      <c r="B6426" t="s">
        <v>47</v>
      </c>
      <c r="C6426" t="s">
        <v>289</v>
      </c>
      <c r="D6426" t="s">
        <v>4022</v>
      </c>
      <c r="E6426" t="s">
        <v>5014</v>
      </c>
      <c r="F6426">
        <v>29045</v>
      </c>
      <c r="G6426">
        <v>11972.904296875</v>
      </c>
      <c r="H6426">
        <v>27681</v>
      </c>
      <c r="I6426">
        <v>28534</v>
      </c>
      <c r="J6426">
        <v>28834.5</v>
      </c>
      <c r="K6426">
        <v>30448.866393676009</v>
      </c>
      <c r="L6426">
        <v>30020.466644833559</v>
      </c>
    </row>
    <row r="6427" spans="1:12" x14ac:dyDescent="0.55000000000000004">
      <c r="A6427" s="1">
        <v>6425</v>
      </c>
      <c r="B6427" t="s">
        <v>47</v>
      </c>
      <c r="C6427" t="s">
        <v>289</v>
      </c>
      <c r="D6427" t="s">
        <v>4022</v>
      </c>
      <c r="E6427" t="s">
        <v>5015</v>
      </c>
      <c r="F6427">
        <v>28800</v>
      </c>
      <c r="G6427">
        <v>13427.6279296875</v>
      </c>
      <c r="H6427">
        <v>27681</v>
      </c>
      <c r="I6427">
        <v>28534</v>
      </c>
      <c r="J6427">
        <v>28834.5</v>
      </c>
      <c r="K6427">
        <v>30917.37712659048</v>
      </c>
      <c r="L6427">
        <v>30096.074761559608</v>
      </c>
    </row>
    <row r="6428" spans="1:12" x14ac:dyDescent="0.55000000000000004">
      <c r="A6428" s="1">
        <v>6426</v>
      </c>
      <c r="B6428" t="s">
        <v>47</v>
      </c>
      <c r="C6428" t="s">
        <v>18</v>
      </c>
      <c r="D6428" t="s">
        <v>4023</v>
      </c>
      <c r="E6428" t="s">
        <v>5013</v>
      </c>
      <c r="F6428">
        <v>41632</v>
      </c>
      <c r="G6428">
        <v>29544.123046875</v>
      </c>
      <c r="H6428">
        <v>41600.666666666657</v>
      </c>
      <c r="I6428">
        <v>41609</v>
      </c>
      <c r="J6428">
        <v>41609.699999999997</v>
      </c>
      <c r="K6428">
        <v>41677.499845946397</v>
      </c>
      <c r="L6428">
        <v>41567.627260184418</v>
      </c>
    </row>
    <row r="6429" spans="1:12" x14ac:dyDescent="0.55000000000000004">
      <c r="A6429" s="1">
        <v>6427</v>
      </c>
      <c r="B6429" t="s">
        <v>47</v>
      </c>
      <c r="C6429" t="s">
        <v>18</v>
      </c>
      <c r="D6429" t="s">
        <v>4023</v>
      </c>
      <c r="E6429" t="s">
        <v>5014</v>
      </c>
      <c r="F6429">
        <v>41880</v>
      </c>
      <c r="G6429">
        <v>54350.48828125</v>
      </c>
      <c r="H6429">
        <v>41600.666666666657</v>
      </c>
      <c r="I6429">
        <v>41648</v>
      </c>
      <c r="J6429">
        <v>41609.699999999997</v>
      </c>
      <c r="K6429">
        <v>41698.799831466153</v>
      </c>
      <c r="L6429">
        <v>41844.897458678119</v>
      </c>
    </row>
    <row r="6430" spans="1:12" x14ac:dyDescent="0.55000000000000004">
      <c r="A6430" s="1">
        <v>6428</v>
      </c>
      <c r="B6430" t="s">
        <v>47</v>
      </c>
      <c r="C6430" t="s">
        <v>18</v>
      </c>
      <c r="D6430" t="s">
        <v>4023</v>
      </c>
      <c r="E6430" t="s">
        <v>5015</v>
      </c>
      <c r="F6430">
        <v>42602</v>
      </c>
      <c r="G6430">
        <v>94012.0703125</v>
      </c>
      <c r="H6430">
        <v>41600.666666666657</v>
      </c>
      <c r="I6430">
        <v>41648</v>
      </c>
      <c r="J6430">
        <v>41609.699999999997</v>
      </c>
      <c r="K6430">
        <v>41720.099816985923</v>
      </c>
      <c r="L6430">
        <v>42278.021334433317</v>
      </c>
    </row>
    <row r="6431" spans="1:12" x14ac:dyDescent="0.55000000000000004">
      <c r="A6431" s="1">
        <v>6429</v>
      </c>
      <c r="B6431" t="s">
        <v>47</v>
      </c>
      <c r="C6431" t="s">
        <v>1365</v>
      </c>
      <c r="D6431" t="s">
        <v>4024</v>
      </c>
      <c r="E6431" t="s">
        <v>5013</v>
      </c>
      <c r="F6431">
        <v>4961</v>
      </c>
      <c r="G6431">
        <v>4219.22314453125</v>
      </c>
      <c r="H6431">
        <v>4797.333333333333</v>
      </c>
      <c r="I6431">
        <v>4805</v>
      </c>
      <c r="J6431">
        <v>4824.5</v>
      </c>
      <c r="K6431">
        <v>4983.9514992554141</v>
      </c>
      <c r="L6431">
        <v>4884.4840392582064</v>
      </c>
    </row>
    <row r="6432" spans="1:12" x14ac:dyDescent="0.55000000000000004">
      <c r="A6432" s="1">
        <v>6430</v>
      </c>
      <c r="B6432" t="s">
        <v>47</v>
      </c>
      <c r="C6432" t="s">
        <v>1365</v>
      </c>
      <c r="D6432" t="s">
        <v>4024</v>
      </c>
      <c r="E6432" t="s">
        <v>5014</v>
      </c>
      <c r="F6432">
        <v>4886</v>
      </c>
      <c r="G6432">
        <v>715.021240234375</v>
      </c>
      <c r="H6432">
        <v>4949</v>
      </c>
      <c r="I6432">
        <v>4774</v>
      </c>
      <c r="J6432">
        <v>4824.5</v>
      </c>
      <c r="K6432">
        <v>5040.3295991239111</v>
      </c>
      <c r="L6432">
        <v>4392.9258227853907</v>
      </c>
    </row>
    <row r="6433" spans="1:12" x14ac:dyDescent="0.55000000000000004">
      <c r="A6433" s="1">
        <v>6431</v>
      </c>
      <c r="B6433" t="s">
        <v>47</v>
      </c>
      <c r="C6433" t="s">
        <v>1365</v>
      </c>
      <c r="D6433" t="s">
        <v>4024</v>
      </c>
      <c r="E6433" t="s">
        <v>5015</v>
      </c>
      <c r="F6433">
        <v>4878</v>
      </c>
      <c r="G6433">
        <v>3044.096923828125</v>
      </c>
      <c r="H6433">
        <v>4797.333333333333</v>
      </c>
      <c r="I6433">
        <v>4774</v>
      </c>
      <c r="J6433">
        <v>4824.5</v>
      </c>
      <c r="K6433">
        <v>5096.707698992408</v>
      </c>
      <c r="L6433">
        <v>4688.083383784845</v>
      </c>
    </row>
    <row r="6434" spans="1:12" x14ac:dyDescent="0.55000000000000004">
      <c r="A6434" s="1">
        <v>6432</v>
      </c>
      <c r="B6434" t="s">
        <v>47</v>
      </c>
      <c r="C6434" t="s">
        <v>682</v>
      </c>
      <c r="D6434" t="s">
        <v>4025</v>
      </c>
      <c r="E6434" t="s">
        <v>5013</v>
      </c>
      <c r="F6434">
        <v>4215</v>
      </c>
      <c r="G6434">
        <v>3197.43603515625</v>
      </c>
      <c r="H6434">
        <v>4124</v>
      </c>
      <c r="I6434">
        <v>4104.5</v>
      </c>
      <c r="J6434">
        <v>4096.4999999999263</v>
      </c>
      <c r="K6434">
        <v>4160.403372475108</v>
      </c>
      <c r="L6434">
        <v>4142.1656431687388</v>
      </c>
    </row>
    <row r="6435" spans="1:12" x14ac:dyDescent="0.55000000000000004">
      <c r="A6435" s="1">
        <v>6433</v>
      </c>
      <c r="B6435" t="s">
        <v>47</v>
      </c>
      <c r="C6435" t="s">
        <v>682</v>
      </c>
      <c r="D6435" t="s">
        <v>4025</v>
      </c>
      <c r="E6435" t="s">
        <v>5014</v>
      </c>
      <c r="F6435">
        <v>4083</v>
      </c>
      <c r="G6435">
        <v>2199.975830078125</v>
      </c>
      <c r="H6435">
        <v>4124</v>
      </c>
      <c r="I6435">
        <v>4076.5</v>
      </c>
      <c r="J6435">
        <v>4096.4999999999263</v>
      </c>
      <c r="K6435">
        <v>4184.7135478768932</v>
      </c>
      <c r="L6435">
        <v>4158.8239331627328</v>
      </c>
    </row>
    <row r="6436" spans="1:12" x14ac:dyDescent="0.55000000000000004">
      <c r="A6436" s="1">
        <v>6434</v>
      </c>
      <c r="B6436" t="s">
        <v>47</v>
      </c>
      <c r="C6436" t="s">
        <v>682</v>
      </c>
      <c r="D6436" t="s">
        <v>4025</v>
      </c>
      <c r="E6436" t="s">
        <v>5015</v>
      </c>
      <c r="F6436">
        <v>3966</v>
      </c>
      <c r="G6436">
        <v>2563.51904296875</v>
      </c>
      <c r="H6436">
        <v>4124</v>
      </c>
      <c r="I6436">
        <v>4076.5</v>
      </c>
      <c r="J6436">
        <v>4096.4999999999263</v>
      </c>
      <c r="K6436">
        <v>4209.0237232786794</v>
      </c>
      <c r="L6436">
        <v>4103.5354927845019</v>
      </c>
    </row>
    <row r="6437" spans="1:12" x14ac:dyDescent="0.55000000000000004">
      <c r="A6437" s="1">
        <v>6435</v>
      </c>
      <c r="B6437" t="s">
        <v>47</v>
      </c>
      <c r="C6437" t="s">
        <v>298</v>
      </c>
      <c r="D6437" t="s">
        <v>4026</v>
      </c>
      <c r="E6437" t="s">
        <v>5013</v>
      </c>
      <c r="F6437">
        <v>63163</v>
      </c>
      <c r="G6437">
        <v>48079.5546875</v>
      </c>
      <c r="H6437">
        <v>62488</v>
      </c>
      <c r="I6437">
        <v>61987</v>
      </c>
      <c r="J6437">
        <v>61771</v>
      </c>
      <c r="K6437">
        <v>63500.044042855778</v>
      </c>
      <c r="L6437">
        <v>62845.175171733528</v>
      </c>
    </row>
    <row r="6438" spans="1:12" x14ac:dyDescent="0.55000000000000004">
      <c r="A6438" s="1">
        <v>6436</v>
      </c>
      <c r="B6438" t="s">
        <v>47</v>
      </c>
      <c r="C6438" t="s">
        <v>298</v>
      </c>
      <c r="D6438" t="s">
        <v>4026</v>
      </c>
      <c r="E6438" t="s">
        <v>5014</v>
      </c>
      <c r="F6438">
        <v>62384</v>
      </c>
      <c r="G6438">
        <v>27959.28515625</v>
      </c>
      <c r="H6438">
        <v>62488</v>
      </c>
      <c r="I6438">
        <v>61684</v>
      </c>
      <c r="J6438">
        <v>61771</v>
      </c>
      <c r="K6438">
        <v>64207.849764241197</v>
      </c>
      <c r="L6438">
        <v>61027.329901917568</v>
      </c>
    </row>
    <row r="6439" spans="1:12" x14ac:dyDescent="0.55000000000000004">
      <c r="A6439" s="1">
        <v>6437</v>
      </c>
      <c r="B6439" t="s">
        <v>47</v>
      </c>
      <c r="C6439" t="s">
        <v>298</v>
      </c>
      <c r="D6439" t="s">
        <v>4026</v>
      </c>
      <c r="E6439" t="s">
        <v>5015</v>
      </c>
      <c r="F6439">
        <v>61581</v>
      </c>
      <c r="G6439">
        <v>27207.904296875</v>
      </c>
      <c r="H6439">
        <v>62488</v>
      </c>
      <c r="I6439">
        <v>61684</v>
      </c>
      <c r="J6439">
        <v>61771</v>
      </c>
      <c r="K6439">
        <v>64915.655485626623</v>
      </c>
      <c r="L6439">
        <v>61384.366271710831</v>
      </c>
    </row>
    <row r="6440" spans="1:12" x14ac:dyDescent="0.55000000000000004">
      <c r="A6440" s="1">
        <v>6438</v>
      </c>
      <c r="B6440" t="s">
        <v>47</v>
      </c>
      <c r="C6440" t="s">
        <v>1366</v>
      </c>
      <c r="D6440" t="s">
        <v>4027</v>
      </c>
      <c r="E6440" t="s">
        <v>5013</v>
      </c>
      <c r="F6440">
        <v>27888</v>
      </c>
      <c r="G6440">
        <v>18297.140625</v>
      </c>
      <c r="H6440">
        <v>27603</v>
      </c>
      <c r="I6440">
        <v>27509</v>
      </c>
      <c r="J6440">
        <v>27430</v>
      </c>
      <c r="K6440">
        <v>27758.5617799994</v>
      </c>
      <c r="L6440">
        <v>27548.862828710258</v>
      </c>
    </row>
    <row r="6441" spans="1:12" x14ac:dyDescent="0.55000000000000004">
      <c r="A6441" s="1">
        <v>6439</v>
      </c>
      <c r="B6441" t="s">
        <v>47</v>
      </c>
      <c r="C6441" t="s">
        <v>1366</v>
      </c>
      <c r="D6441" t="s">
        <v>4027</v>
      </c>
      <c r="E6441" t="s">
        <v>5014</v>
      </c>
      <c r="F6441">
        <v>27942</v>
      </c>
      <c r="G6441">
        <v>13932.1875</v>
      </c>
      <c r="H6441">
        <v>27603</v>
      </c>
      <c r="I6441">
        <v>27371.5</v>
      </c>
      <c r="J6441">
        <v>27430</v>
      </c>
      <c r="K6441">
        <v>27931.45127347067</v>
      </c>
      <c r="L6441">
        <v>27740.147236395231</v>
      </c>
    </row>
    <row r="6442" spans="1:12" x14ac:dyDescent="0.55000000000000004">
      <c r="A6442" s="1">
        <v>6440</v>
      </c>
      <c r="B6442" t="s">
        <v>47</v>
      </c>
      <c r="C6442" t="s">
        <v>1366</v>
      </c>
      <c r="D6442" t="s">
        <v>4027</v>
      </c>
      <c r="E6442" t="s">
        <v>5015</v>
      </c>
      <c r="F6442">
        <v>27909</v>
      </c>
      <c r="G6442">
        <v>14935.1787109375</v>
      </c>
      <c r="H6442">
        <v>27603</v>
      </c>
      <c r="I6442">
        <v>27386.5</v>
      </c>
      <c r="J6442">
        <v>27430</v>
      </c>
      <c r="K6442">
        <v>28104.34076694195</v>
      </c>
      <c r="L6442">
        <v>27660.317282593231</v>
      </c>
    </row>
    <row r="6443" spans="1:12" x14ac:dyDescent="0.55000000000000004">
      <c r="A6443" s="1">
        <v>6441</v>
      </c>
      <c r="B6443" t="s">
        <v>47</v>
      </c>
      <c r="C6443" t="s">
        <v>436</v>
      </c>
      <c r="D6443" t="s">
        <v>4028</v>
      </c>
      <c r="E6443" t="s">
        <v>5013</v>
      </c>
      <c r="F6443">
        <v>54581</v>
      </c>
      <c r="G6443">
        <v>57827.88671875</v>
      </c>
      <c r="H6443">
        <v>53753</v>
      </c>
      <c r="I6443">
        <v>53321.5</v>
      </c>
      <c r="J6443">
        <v>53321.5</v>
      </c>
      <c r="K6443">
        <v>54324.593590482829</v>
      </c>
      <c r="L6443">
        <v>53961.126146295021</v>
      </c>
    </row>
    <row r="6444" spans="1:12" x14ac:dyDescent="0.55000000000000004">
      <c r="A6444" s="1">
        <v>6442</v>
      </c>
      <c r="B6444" t="s">
        <v>47</v>
      </c>
      <c r="C6444" t="s">
        <v>436</v>
      </c>
      <c r="D6444" t="s">
        <v>4028</v>
      </c>
      <c r="E6444" t="s">
        <v>5014</v>
      </c>
      <c r="F6444">
        <v>54727</v>
      </c>
      <c r="G6444">
        <v>31712.9375</v>
      </c>
      <c r="H6444">
        <v>53753</v>
      </c>
      <c r="I6444">
        <v>52875.5</v>
      </c>
      <c r="J6444">
        <v>53321.5</v>
      </c>
      <c r="K6444">
        <v>54728.520134724793</v>
      </c>
      <c r="L6444">
        <v>52471.903638895092</v>
      </c>
    </row>
    <row r="6445" spans="1:12" x14ac:dyDescent="0.55000000000000004">
      <c r="A6445" s="1">
        <v>6443</v>
      </c>
      <c r="B6445" t="s">
        <v>47</v>
      </c>
      <c r="C6445" t="s">
        <v>436</v>
      </c>
      <c r="D6445" t="s">
        <v>4028</v>
      </c>
      <c r="E6445" t="s">
        <v>5015</v>
      </c>
      <c r="F6445">
        <v>54943</v>
      </c>
      <c r="G6445">
        <v>35410.703125</v>
      </c>
      <c r="H6445">
        <v>53753</v>
      </c>
      <c r="I6445">
        <v>52875.5</v>
      </c>
      <c r="J6445">
        <v>53321.5</v>
      </c>
      <c r="K6445">
        <v>55132.446678966728</v>
      </c>
      <c r="L6445">
        <v>52053.215819712132</v>
      </c>
    </row>
    <row r="6446" spans="1:12" x14ac:dyDescent="0.55000000000000004">
      <c r="A6446" s="1">
        <v>6444</v>
      </c>
      <c r="B6446" t="s">
        <v>47</v>
      </c>
      <c r="C6446" t="s">
        <v>186</v>
      </c>
      <c r="D6446" t="s">
        <v>4029</v>
      </c>
      <c r="E6446" t="s">
        <v>5013</v>
      </c>
      <c r="F6446">
        <v>4483</v>
      </c>
      <c r="G6446">
        <v>1809.9697265625</v>
      </c>
      <c r="H6446">
        <v>4480</v>
      </c>
      <c r="I6446">
        <v>4527</v>
      </c>
      <c r="J6446">
        <v>4510.5</v>
      </c>
      <c r="K6446">
        <v>4429.4656185270069</v>
      </c>
      <c r="L6446">
        <v>4898.3392678239506</v>
      </c>
    </row>
    <row r="6447" spans="1:12" x14ac:dyDescent="0.55000000000000004">
      <c r="A6447" s="1">
        <v>6445</v>
      </c>
      <c r="B6447" t="s">
        <v>47</v>
      </c>
      <c r="C6447" t="s">
        <v>186</v>
      </c>
      <c r="D6447" t="s">
        <v>4029</v>
      </c>
      <c r="E6447" t="s">
        <v>5014</v>
      </c>
      <c r="F6447">
        <v>4453</v>
      </c>
      <c r="G6447">
        <v>2001.107421875</v>
      </c>
      <c r="H6447">
        <v>4480</v>
      </c>
      <c r="I6447">
        <v>4486.5</v>
      </c>
      <c r="J6447">
        <v>4510.5</v>
      </c>
      <c r="K6447">
        <v>4389.9658252495383</v>
      </c>
      <c r="L6447">
        <v>4816.2459840161864</v>
      </c>
    </row>
    <row r="6448" spans="1:12" x14ac:dyDescent="0.55000000000000004">
      <c r="A6448" s="1">
        <v>6446</v>
      </c>
      <c r="B6448" t="s">
        <v>47</v>
      </c>
      <c r="C6448" t="s">
        <v>186</v>
      </c>
      <c r="D6448" t="s">
        <v>4029</v>
      </c>
      <c r="E6448" t="s">
        <v>5015</v>
      </c>
      <c r="F6448">
        <v>4395</v>
      </c>
      <c r="G6448">
        <v>2746.3232421875</v>
      </c>
      <c r="H6448">
        <v>4480</v>
      </c>
      <c r="I6448">
        <v>4486.5</v>
      </c>
      <c r="J6448">
        <v>4510.5</v>
      </c>
      <c r="K6448">
        <v>4350.4660319720697</v>
      </c>
      <c r="L6448">
        <v>4599.6898128712437</v>
      </c>
    </row>
    <row r="6449" spans="1:12" x14ac:dyDescent="0.55000000000000004">
      <c r="A6449" s="1">
        <v>6447</v>
      </c>
      <c r="B6449" t="s">
        <v>47</v>
      </c>
      <c r="C6449" t="s">
        <v>1367</v>
      </c>
      <c r="D6449" t="s">
        <v>4030</v>
      </c>
      <c r="E6449" t="s">
        <v>5013</v>
      </c>
      <c r="F6449">
        <v>6029</v>
      </c>
      <c r="G6449">
        <v>4456.4375</v>
      </c>
      <c r="H6449">
        <v>6136.666666666667</v>
      </c>
      <c r="I6449">
        <v>6050</v>
      </c>
      <c r="J6449">
        <v>6125.9999999999973</v>
      </c>
      <c r="K6449">
        <v>6129.5841521598886</v>
      </c>
      <c r="L6449">
        <v>5966.6088921388518</v>
      </c>
    </row>
    <row r="6450" spans="1:12" x14ac:dyDescent="0.55000000000000004">
      <c r="A6450" s="1">
        <v>6448</v>
      </c>
      <c r="B6450" t="s">
        <v>47</v>
      </c>
      <c r="C6450" t="s">
        <v>1367</v>
      </c>
      <c r="D6450" t="s">
        <v>4030</v>
      </c>
      <c r="E6450" t="s">
        <v>5014</v>
      </c>
      <c r="F6450">
        <v>5965</v>
      </c>
      <c r="G6450">
        <v>3416.802490234375</v>
      </c>
      <c r="H6450">
        <v>6118</v>
      </c>
      <c r="I6450">
        <v>6050</v>
      </c>
      <c r="J6450">
        <v>6126</v>
      </c>
      <c r="K6450">
        <v>6141.5337582051034</v>
      </c>
      <c r="L6450">
        <v>6082.3636071726887</v>
      </c>
    </row>
    <row r="6451" spans="1:12" x14ac:dyDescent="0.55000000000000004">
      <c r="A6451" s="1">
        <v>6449</v>
      </c>
      <c r="B6451" t="s">
        <v>47</v>
      </c>
      <c r="C6451" t="s">
        <v>1367</v>
      </c>
      <c r="D6451" t="s">
        <v>4030</v>
      </c>
      <c r="E6451" t="s">
        <v>5015</v>
      </c>
      <c r="F6451">
        <v>5843</v>
      </c>
      <c r="G6451">
        <v>3372.908447265625</v>
      </c>
      <c r="H6451">
        <v>6118</v>
      </c>
      <c r="I6451">
        <v>6050</v>
      </c>
      <c r="J6451">
        <v>6126</v>
      </c>
      <c r="K6451">
        <v>6153.4833642503172</v>
      </c>
      <c r="L6451">
        <v>6161.0859817610417</v>
      </c>
    </row>
    <row r="6452" spans="1:12" x14ac:dyDescent="0.55000000000000004">
      <c r="A6452" s="1">
        <v>6450</v>
      </c>
      <c r="B6452" t="s">
        <v>47</v>
      </c>
      <c r="C6452" t="s">
        <v>1368</v>
      </c>
      <c r="D6452" t="s">
        <v>4031</v>
      </c>
      <c r="E6452" t="s">
        <v>5013</v>
      </c>
      <c r="F6452">
        <v>2758</v>
      </c>
      <c r="G6452">
        <v>2024.187133789062</v>
      </c>
      <c r="H6452">
        <v>2905</v>
      </c>
      <c r="I6452">
        <v>2894</v>
      </c>
      <c r="J6452">
        <v>2882.5000007044291</v>
      </c>
      <c r="K6452">
        <v>2874.031950071279</v>
      </c>
      <c r="L6452">
        <v>2896.7771196344002</v>
      </c>
    </row>
    <row r="6453" spans="1:12" x14ac:dyDescent="0.55000000000000004">
      <c r="A6453" s="1">
        <v>6451</v>
      </c>
      <c r="B6453" t="s">
        <v>47</v>
      </c>
      <c r="C6453" t="s">
        <v>1368</v>
      </c>
      <c r="D6453" t="s">
        <v>4031</v>
      </c>
      <c r="E6453" t="s">
        <v>5014</v>
      </c>
      <c r="F6453">
        <v>2693</v>
      </c>
      <c r="G6453">
        <v>2327.73681640625</v>
      </c>
      <c r="H6453">
        <v>2905</v>
      </c>
      <c r="I6453">
        <v>2780</v>
      </c>
      <c r="J6453">
        <v>2882.5</v>
      </c>
      <c r="K6453">
        <v>2873.934311017932</v>
      </c>
      <c r="L6453">
        <v>2825.477850130671</v>
      </c>
    </row>
    <row r="6454" spans="1:12" x14ac:dyDescent="0.55000000000000004">
      <c r="A6454" s="1">
        <v>6452</v>
      </c>
      <c r="B6454" t="s">
        <v>47</v>
      </c>
      <c r="C6454" t="s">
        <v>1368</v>
      </c>
      <c r="D6454" t="s">
        <v>4031</v>
      </c>
      <c r="E6454" t="s">
        <v>5015</v>
      </c>
      <c r="F6454">
        <v>2689</v>
      </c>
      <c r="G6454">
        <v>1551.787841796875</v>
      </c>
      <c r="H6454">
        <v>2780</v>
      </c>
      <c r="I6454">
        <v>2922</v>
      </c>
      <c r="J6454">
        <v>2882.500000079061</v>
      </c>
      <c r="K6454">
        <v>2873.836671964586</v>
      </c>
      <c r="L6454">
        <v>2899.0415442393519</v>
      </c>
    </row>
    <row r="6455" spans="1:12" x14ac:dyDescent="0.55000000000000004">
      <c r="A6455" s="1">
        <v>6453</v>
      </c>
      <c r="B6455" t="s">
        <v>47</v>
      </c>
      <c r="C6455" t="s">
        <v>690</v>
      </c>
      <c r="D6455" t="s">
        <v>4032</v>
      </c>
      <c r="E6455" t="s">
        <v>5013</v>
      </c>
      <c r="F6455">
        <v>3842</v>
      </c>
      <c r="G6455">
        <v>2396.933837890625</v>
      </c>
      <c r="H6455">
        <v>3883.5</v>
      </c>
      <c r="I6455">
        <v>3800</v>
      </c>
      <c r="J6455">
        <v>3791.5</v>
      </c>
      <c r="K6455">
        <v>3970.1869806838131</v>
      </c>
      <c r="L6455">
        <v>3861.9030535987631</v>
      </c>
    </row>
    <row r="6456" spans="1:12" x14ac:dyDescent="0.55000000000000004">
      <c r="A6456" s="1">
        <v>6454</v>
      </c>
      <c r="B6456" t="s">
        <v>47</v>
      </c>
      <c r="C6456" t="s">
        <v>690</v>
      </c>
      <c r="D6456" t="s">
        <v>4032</v>
      </c>
      <c r="E6456" t="s">
        <v>5014</v>
      </c>
      <c r="F6456">
        <v>3794</v>
      </c>
      <c r="G6456">
        <v>1882.475708007812</v>
      </c>
      <c r="H6456">
        <v>3710</v>
      </c>
      <c r="I6456">
        <v>3800</v>
      </c>
      <c r="J6456">
        <v>3791.5</v>
      </c>
      <c r="K6456">
        <v>4045.5328609108201</v>
      </c>
      <c r="L6456">
        <v>3775.7676789594179</v>
      </c>
    </row>
    <row r="6457" spans="1:12" x14ac:dyDescent="0.55000000000000004">
      <c r="A6457" s="1">
        <v>6455</v>
      </c>
      <c r="B6457" t="s">
        <v>47</v>
      </c>
      <c r="C6457" t="s">
        <v>690</v>
      </c>
      <c r="D6457" t="s">
        <v>4032</v>
      </c>
      <c r="E6457" t="s">
        <v>5015</v>
      </c>
      <c r="F6457">
        <v>3808</v>
      </c>
      <c r="G6457">
        <v>2345.075927734375</v>
      </c>
      <c r="H6457">
        <v>3710</v>
      </c>
      <c r="I6457">
        <v>3708</v>
      </c>
      <c r="J6457">
        <v>3791.5</v>
      </c>
      <c r="K6457">
        <v>4120.8787411378253</v>
      </c>
      <c r="L6457">
        <v>3773.727213728826</v>
      </c>
    </row>
    <row r="6458" spans="1:12" x14ac:dyDescent="0.55000000000000004">
      <c r="A6458" s="1">
        <v>6456</v>
      </c>
      <c r="B6458" t="s">
        <v>47</v>
      </c>
      <c r="C6458" t="s">
        <v>692</v>
      </c>
      <c r="D6458" t="s">
        <v>4033</v>
      </c>
      <c r="E6458" t="s">
        <v>5013</v>
      </c>
      <c r="F6458">
        <v>12694</v>
      </c>
      <c r="G6458">
        <v>6385.45458984375</v>
      </c>
      <c r="H6458">
        <v>12735.33333333333</v>
      </c>
      <c r="I6458">
        <v>12770</v>
      </c>
      <c r="J6458">
        <v>12765</v>
      </c>
      <c r="K6458">
        <v>12866.721810182849</v>
      </c>
      <c r="L6458">
        <v>12740.58736118625</v>
      </c>
    </row>
    <row r="6459" spans="1:12" x14ac:dyDescent="0.55000000000000004">
      <c r="A6459" s="1">
        <v>6457</v>
      </c>
      <c r="B6459" t="s">
        <v>47</v>
      </c>
      <c r="C6459" t="s">
        <v>692</v>
      </c>
      <c r="D6459" t="s">
        <v>4033</v>
      </c>
      <c r="E6459" t="s">
        <v>5014</v>
      </c>
      <c r="F6459">
        <v>12646</v>
      </c>
      <c r="G6459">
        <v>7365.0966796875</v>
      </c>
      <c r="H6459">
        <v>12735.33333333333</v>
      </c>
      <c r="I6459">
        <v>12770</v>
      </c>
      <c r="J6459">
        <v>12765</v>
      </c>
      <c r="K6459">
        <v>12897.08468263223</v>
      </c>
      <c r="L6459">
        <v>12766.32983312828</v>
      </c>
    </row>
    <row r="6460" spans="1:12" x14ac:dyDescent="0.55000000000000004">
      <c r="A6460" s="1">
        <v>6458</v>
      </c>
      <c r="B6460" t="s">
        <v>47</v>
      </c>
      <c r="C6460" t="s">
        <v>692</v>
      </c>
      <c r="D6460" t="s">
        <v>4033</v>
      </c>
      <c r="E6460" t="s">
        <v>5015</v>
      </c>
      <c r="F6460">
        <v>12763</v>
      </c>
      <c r="G6460">
        <v>7874.0546875</v>
      </c>
      <c r="H6460">
        <v>12859</v>
      </c>
      <c r="I6460">
        <v>12859</v>
      </c>
      <c r="J6460">
        <v>12765</v>
      </c>
      <c r="K6460">
        <v>12927.447555081621</v>
      </c>
      <c r="L6460">
        <v>12825.772736587751</v>
      </c>
    </row>
    <row r="6461" spans="1:12" x14ac:dyDescent="0.55000000000000004">
      <c r="A6461" s="1">
        <v>6459</v>
      </c>
      <c r="B6461" t="s">
        <v>47</v>
      </c>
      <c r="C6461" t="s">
        <v>1369</v>
      </c>
      <c r="D6461" t="s">
        <v>4034</v>
      </c>
      <c r="E6461" t="s">
        <v>5013</v>
      </c>
      <c r="F6461">
        <v>13574</v>
      </c>
      <c r="G6461">
        <v>9226.1220703125</v>
      </c>
      <c r="H6461">
        <v>13648</v>
      </c>
      <c r="I6461">
        <v>13637</v>
      </c>
      <c r="J6461">
        <v>13657</v>
      </c>
      <c r="K6461">
        <v>13646.55122502648</v>
      </c>
      <c r="L6461">
        <v>13633.149227768101</v>
      </c>
    </row>
    <row r="6462" spans="1:12" x14ac:dyDescent="0.55000000000000004">
      <c r="A6462" s="1">
        <v>6460</v>
      </c>
      <c r="B6462" t="s">
        <v>47</v>
      </c>
      <c r="C6462" t="s">
        <v>1369</v>
      </c>
      <c r="D6462" t="s">
        <v>4034</v>
      </c>
      <c r="E6462" t="s">
        <v>5014</v>
      </c>
      <c r="F6462">
        <v>13422</v>
      </c>
      <c r="G6462">
        <v>8807.775390625</v>
      </c>
      <c r="H6462">
        <v>13739</v>
      </c>
      <c r="I6462">
        <v>13692.5</v>
      </c>
      <c r="J6462">
        <v>13657</v>
      </c>
      <c r="K6462">
        <v>13648.32598231076</v>
      </c>
      <c r="L6462">
        <v>13655.58140556849</v>
      </c>
    </row>
    <row r="6463" spans="1:12" x14ac:dyDescent="0.55000000000000004">
      <c r="A6463" s="1">
        <v>6461</v>
      </c>
      <c r="B6463" t="s">
        <v>47</v>
      </c>
      <c r="C6463" t="s">
        <v>1369</v>
      </c>
      <c r="D6463" t="s">
        <v>4034</v>
      </c>
      <c r="E6463" t="s">
        <v>5015</v>
      </c>
      <c r="F6463">
        <v>13302</v>
      </c>
      <c r="G6463">
        <v>8554.0244140625</v>
      </c>
      <c r="H6463">
        <v>13739</v>
      </c>
      <c r="I6463">
        <v>13692.5</v>
      </c>
      <c r="J6463">
        <v>13657</v>
      </c>
      <c r="K6463">
        <v>13650.100739595029</v>
      </c>
      <c r="L6463">
        <v>13662.574727262379</v>
      </c>
    </row>
    <row r="6464" spans="1:12" x14ac:dyDescent="0.55000000000000004">
      <c r="A6464" s="1">
        <v>6462</v>
      </c>
      <c r="B6464" t="s">
        <v>47</v>
      </c>
      <c r="C6464" t="s">
        <v>97</v>
      </c>
      <c r="D6464" t="s">
        <v>4035</v>
      </c>
      <c r="E6464" t="s">
        <v>5013</v>
      </c>
      <c r="F6464">
        <v>25404</v>
      </c>
      <c r="G6464">
        <v>25299.888671875</v>
      </c>
      <c r="H6464">
        <v>25809</v>
      </c>
      <c r="I6464">
        <v>26012.5</v>
      </c>
      <c r="J6464">
        <v>26176.5</v>
      </c>
      <c r="K6464">
        <v>25619.507774757782</v>
      </c>
      <c r="L6464">
        <v>25626.879742495799</v>
      </c>
    </row>
    <row r="6465" spans="1:12" x14ac:dyDescent="0.55000000000000004">
      <c r="A6465" s="1">
        <v>6463</v>
      </c>
      <c r="B6465" t="s">
        <v>47</v>
      </c>
      <c r="C6465" t="s">
        <v>97</v>
      </c>
      <c r="D6465" t="s">
        <v>4035</v>
      </c>
      <c r="E6465" t="s">
        <v>5014</v>
      </c>
      <c r="F6465">
        <v>25397</v>
      </c>
      <c r="G6465">
        <v>16557.033203125</v>
      </c>
      <c r="H6465">
        <v>26319</v>
      </c>
      <c r="I6465">
        <v>26273.5</v>
      </c>
      <c r="J6465">
        <v>26176.5</v>
      </c>
      <c r="K6465">
        <v>25351.488942170068</v>
      </c>
      <c r="L6465">
        <v>26234.58834546859</v>
      </c>
    </row>
    <row r="6466" spans="1:12" x14ac:dyDescent="0.55000000000000004">
      <c r="A6466" s="1">
        <v>6464</v>
      </c>
      <c r="B6466" t="s">
        <v>47</v>
      </c>
      <c r="C6466" t="s">
        <v>97</v>
      </c>
      <c r="D6466" t="s">
        <v>4035</v>
      </c>
      <c r="E6466" t="s">
        <v>5015</v>
      </c>
      <c r="F6466">
        <v>25125</v>
      </c>
      <c r="G6466">
        <v>21385.90234375</v>
      </c>
      <c r="H6466">
        <v>26319</v>
      </c>
      <c r="I6466">
        <v>26012.5</v>
      </c>
      <c r="J6466">
        <v>26176.5</v>
      </c>
      <c r="K6466">
        <v>25083.470109582358</v>
      </c>
      <c r="L6466">
        <v>26123.13132962308</v>
      </c>
    </row>
    <row r="6467" spans="1:12" x14ac:dyDescent="0.55000000000000004">
      <c r="A6467" s="1">
        <v>6465</v>
      </c>
      <c r="B6467" t="s">
        <v>47</v>
      </c>
      <c r="C6467" t="s">
        <v>98</v>
      </c>
      <c r="D6467" t="s">
        <v>4036</v>
      </c>
      <c r="E6467" t="s">
        <v>5013</v>
      </c>
      <c r="F6467">
        <v>6265</v>
      </c>
      <c r="G6467">
        <v>3502.63818359375</v>
      </c>
      <c r="H6467">
        <v>6325.5</v>
      </c>
      <c r="I6467">
        <v>6325.5</v>
      </c>
      <c r="J6467">
        <v>6350.5</v>
      </c>
      <c r="K6467">
        <v>6251.1882949115134</v>
      </c>
      <c r="L6467">
        <v>6433.1024285557869</v>
      </c>
    </row>
    <row r="6468" spans="1:12" x14ac:dyDescent="0.55000000000000004">
      <c r="A6468" s="1">
        <v>6466</v>
      </c>
      <c r="B6468" t="s">
        <v>47</v>
      </c>
      <c r="C6468" t="s">
        <v>98</v>
      </c>
      <c r="D6468" t="s">
        <v>4036</v>
      </c>
      <c r="E6468" t="s">
        <v>5014</v>
      </c>
      <c r="F6468">
        <v>6250</v>
      </c>
      <c r="G6468">
        <v>3920.24365234375</v>
      </c>
      <c r="H6468">
        <v>6325.5</v>
      </c>
      <c r="I6468">
        <v>6408.5</v>
      </c>
      <c r="J6468">
        <v>6350.5</v>
      </c>
      <c r="K6468">
        <v>6204.6993580160597</v>
      </c>
      <c r="L6468">
        <v>6661.5744152621592</v>
      </c>
    </row>
    <row r="6469" spans="1:12" x14ac:dyDescent="0.55000000000000004">
      <c r="A6469" s="1">
        <v>6467</v>
      </c>
      <c r="B6469" t="s">
        <v>47</v>
      </c>
      <c r="C6469" t="s">
        <v>98</v>
      </c>
      <c r="D6469" t="s">
        <v>4036</v>
      </c>
      <c r="E6469" t="s">
        <v>5015</v>
      </c>
      <c r="F6469">
        <v>6183</v>
      </c>
      <c r="G6469">
        <v>3740.9970703125</v>
      </c>
      <c r="H6469">
        <v>6325.5</v>
      </c>
      <c r="I6469">
        <v>6317</v>
      </c>
      <c r="J6469">
        <v>6350.5</v>
      </c>
      <c r="K6469">
        <v>6158.210421120606</v>
      </c>
      <c r="L6469">
        <v>6723.9074408610031</v>
      </c>
    </row>
    <row r="6470" spans="1:12" x14ac:dyDescent="0.55000000000000004">
      <c r="A6470" s="1">
        <v>6468</v>
      </c>
      <c r="B6470" t="s">
        <v>47</v>
      </c>
      <c r="C6470" t="s">
        <v>1260</v>
      </c>
      <c r="D6470" t="s">
        <v>4037</v>
      </c>
      <c r="E6470" t="s">
        <v>5013</v>
      </c>
      <c r="F6470">
        <v>10968</v>
      </c>
      <c r="G6470">
        <v>4625.50341796875</v>
      </c>
      <c r="H6470">
        <v>10979</v>
      </c>
      <c r="I6470">
        <v>10960</v>
      </c>
      <c r="J6470">
        <v>11022.5</v>
      </c>
      <c r="K6470">
        <v>11158.14431367541</v>
      </c>
      <c r="L6470">
        <v>10932.48034738004</v>
      </c>
    </row>
    <row r="6471" spans="1:12" x14ac:dyDescent="0.55000000000000004">
      <c r="A6471" s="1">
        <v>6469</v>
      </c>
      <c r="B6471" t="s">
        <v>47</v>
      </c>
      <c r="C6471" t="s">
        <v>1260</v>
      </c>
      <c r="D6471" t="s">
        <v>4037</v>
      </c>
      <c r="E6471" t="s">
        <v>5014</v>
      </c>
      <c r="F6471">
        <v>11091</v>
      </c>
      <c r="G6471">
        <v>7695.0830078125</v>
      </c>
      <c r="H6471">
        <v>11076</v>
      </c>
      <c r="I6471">
        <v>11066</v>
      </c>
      <c r="J6471">
        <v>11022.5</v>
      </c>
      <c r="K6471">
        <v>11243.8914873334</v>
      </c>
      <c r="L6471">
        <v>11092.598764386399</v>
      </c>
    </row>
    <row r="6472" spans="1:12" x14ac:dyDescent="0.55000000000000004">
      <c r="A6472" s="1">
        <v>6470</v>
      </c>
      <c r="B6472" t="s">
        <v>47</v>
      </c>
      <c r="C6472" t="s">
        <v>1260</v>
      </c>
      <c r="D6472" t="s">
        <v>4037</v>
      </c>
      <c r="E6472" t="s">
        <v>5015</v>
      </c>
      <c r="F6472">
        <v>11060</v>
      </c>
      <c r="G6472">
        <v>6718.74267578125</v>
      </c>
      <c r="H6472">
        <v>10979</v>
      </c>
      <c r="I6472">
        <v>10979</v>
      </c>
      <c r="J6472">
        <v>11022.5</v>
      </c>
      <c r="K6472">
        <v>11329.638660991381</v>
      </c>
      <c r="L6472">
        <v>11037.084361160791</v>
      </c>
    </row>
    <row r="6473" spans="1:12" x14ac:dyDescent="0.55000000000000004">
      <c r="A6473" s="1">
        <v>6471</v>
      </c>
      <c r="B6473" t="s">
        <v>47</v>
      </c>
      <c r="C6473" t="s">
        <v>1370</v>
      </c>
      <c r="D6473" t="s">
        <v>4038</v>
      </c>
      <c r="E6473" t="s">
        <v>5013</v>
      </c>
      <c r="F6473">
        <v>45282</v>
      </c>
      <c r="G6473">
        <v>31278.255859375</v>
      </c>
      <c r="H6473">
        <v>45853</v>
      </c>
      <c r="I6473">
        <v>45562</v>
      </c>
      <c r="J6473">
        <v>45628.5</v>
      </c>
      <c r="K6473">
        <v>45392.459133372373</v>
      </c>
      <c r="L6473">
        <v>45268.296875201049</v>
      </c>
    </row>
    <row r="6474" spans="1:12" x14ac:dyDescent="0.55000000000000004">
      <c r="A6474" s="1">
        <v>6472</v>
      </c>
      <c r="B6474" t="s">
        <v>47</v>
      </c>
      <c r="C6474" t="s">
        <v>1370</v>
      </c>
      <c r="D6474" t="s">
        <v>4038</v>
      </c>
      <c r="E6474" t="s">
        <v>5014</v>
      </c>
      <c r="F6474">
        <v>44983</v>
      </c>
      <c r="G6474">
        <v>42015.1171875</v>
      </c>
      <c r="H6474">
        <v>45527</v>
      </c>
      <c r="I6474">
        <v>45695</v>
      </c>
      <c r="J6474">
        <v>45628.5</v>
      </c>
      <c r="K6474">
        <v>45280.44344081897</v>
      </c>
      <c r="L6474">
        <v>45617.086702172201</v>
      </c>
    </row>
    <row r="6475" spans="1:12" x14ac:dyDescent="0.55000000000000004">
      <c r="A6475" s="1">
        <v>6473</v>
      </c>
      <c r="B6475" t="s">
        <v>47</v>
      </c>
      <c r="C6475" t="s">
        <v>1370</v>
      </c>
      <c r="D6475" t="s">
        <v>4038</v>
      </c>
      <c r="E6475" t="s">
        <v>5015</v>
      </c>
      <c r="F6475">
        <v>44544</v>
      </c>
      <c r="G6475">
        <v>45927.02734375</v>
      </c>
      <c r="H6475">
        <v>45527</v>
      </c>
      <c r="I6475">
        <v>45853</v>
      </c>
      <c r="J6475">
        <v>45628.5</v>
      </c>
      <c r="K6475">
        <v>45168.42774826556</v>
      </c>
      <c r="L6475">
        <v>45669.213776949327</v>
      </c>
    </row>
    <row r="6476" spans="1:12" x14ac:dyDescent="0.55000000000000004">
      <c r="A6476" s="1">
        <v>6474</v>
      </c>
      <c r="B6476" t="s">
        <v>47</v>
      </c>
      <c r="C6476" t="s">
        <v>1371</v>
      </c>
      <c r="D6476" t="s">
        <v>4039</v>
      </c>
      <c r="E6476" t="s">
        <v>5013</v>
      </c>
      <c r="F6476">
        <v>15553</v>
      </c>
      <c r="G6476">
        <v>11625.365234375</v>
      </c>
      <c r="H6476">
        <v>15478</v>
      </c>
      <c r="I6476">
        <v>15308</v>
      </c>
      <c r="J6476">
        <v>15211</v>
      </c>
      <c r="K6476">
        <v>15687.572885583761</v>
      </c>
      <c r="L6476">
        <v>15711.588621296311</v>
      </c>
    </row>
    <row r="6477" spans="1:12" x14ac:dyDescent="0.55000000000000004">
      <c r="A6477" s="1">
        <v>6475</v>
      </c>
      <c r="B6477" t="s">
        <v>47</v>
      </c>
      <c r="C6477" t="s">
        <v>1371</v>
      </c>
      <c r="D6477" t="s">
        <v>4039</v>
      </c>
      <c r="E6477" t="s">
        <v>5014</v>
      </c>
      <c r="F6477">
        <v>15566</v>
      </c>
      <c r="G6477">
        <v>10436.126953125</v>
      </c>
      <c r="H6477">
        <v>15478</v>
      </c>
      <c r="I6477">
        <v>15068</v>
      </c>
      <c r="J6477">
        <v>15211</v>
      </c>
      <c r="K6477">
        <v>15911.84278449371</v>
      </c>
      <c r="L6477">
        <v>15220.71588399231</v>
      </c>
    </row>
    <row r="6478" spans="1:12" x14ac:dyDescent="0.55000000000000004">
      <c r="A6478" s="1">
        <v>6476</v>
      </c>
      <c r="B6478" t="s">
        <v>47</v>
      </c>
      <c r="C6478" t="s">
        <v>1371</v>
      </c>
      <c r="D6478" t="s">
        <v>4039</v>
      </c>
      <c r="E6478" t="s">
        <v>5015</v>
      </c>
      <c r="F6478">
        <v>15669</v>
      </c>
      <c r="G6478">
        <v>10872.755859375</v>
      </c>
      <c r="H6478">
        <v>15478</v>
      </c>
      <c r="I6478">
        <v>15308</v>
      </c>
      <c r="J6478">
        <v>15211</v>
      </c>
      <c r="K6478">
        <v>16136.11268340367</v>
      </c>
      <c r="L6478">
        <v>15089.87450185472</v>
      </c>
    </row>
    <row r="6479" spans="1:12" x14ac:dyDescent="0.55000000000000004">
      <c r="A6479" s="1">
        <v>6477</v>
      </c>
      <c r="B6479" t="s">
        <v>47</v>
      </c>
      <c r="C6479" t="s">
        <v>304</v>
      </c>
      <c r="D6479" t="s">
        <v>4040</v>
      </c>
      <c r="E6479" t="s">
        <v>5013</v>
      </c>
      <c r="F6479">
        <v>9103</v>
      </c>
      <c r="G6479">
        <v>9791.0361328125</v>
      </c>
      <c r="H6479">
        <v>9305</v>
      </c>
      <c r="I6479">
        <v>9348</v>
      </c>
      <c r="J6479">
        <v>9342.5</v>
      </c>
      <c r="K6479">
        <v>9240.4494894250129</v>
      </c>
      <c r="L6479">
        <v>9782.4554611993244</v>
      </c>
    </row>
    <row r="6480" spans="1:12" x14ac:dyDescent="0.55000000000000004">
      <c r="A6480" s="1">
        <v>6478</v>
      </c>
      <c r="B6480" t="s">
        <v>47</v>
      </c>
      <c r="C6480" t="s">
        <v>304</v>
      </c>
      <c r="D6480" t="s">
        <v>4040</v>
      </c>
      <c r="E6480" t="s">
        <v>5014</v>
      </c>
      <c r="F6480">
        <v>9028</v>
      </c>
      <c r="G6480">
        <v>6481.00390625</v>
      </c>
      <c r="H6480">
        <v>9305</v>
      </c>
      <c r="I6480">
        <v>9348</v>
      </c>
      <c r="J6480">
        <v>9342.5002640982548</v>
      </c>
      <c r="K6480">
        <v>9194.7067878269718</v>
      </c>
      <c r="L6480">
        <v>9300.3250417438267</v>
      </c>
    </row>
    <row r="6481" spans="1:12" x14ac:dyDescent="0.55000000000000004">
      <c r="A6481" s="1">
        <v>6479</v>
      </c>
      <c r="B6481" t="s">
        <v>47</v>
      </c>
      <c r="C6481" t="s">
        <v>304</v>
      </c>
      <c r="D6481" t="s">
        <v>4040</v>
      </c>
      <c r="E6481" t="s">
        <v>5015</v>
      </c>
      <c r="F6481">
        <v>8893</v>
      </c>
      <c r="G6481">
        <v>7931.291015625</v>
      </c>
      <c r="H6481">
        <v>9305</v>
      </c>
      <c r="I6481">
        <v>9348</v>
      </c>
      <c r="J6481">
        <v>9342.5</v>
      </c>
      <c r="K6481">
        <v>9148.9640862289289</v>
      </c>
      <c r="L6481">
        <v>9398.7613908825297</v>
      </c>
    </row>
    <row r="6482" spans="1:12" x14ac:dyDescent="0.55000000000000004">
      <c r="A6482" s="1">
        <v>6480</v>
      </c>
      <c r="B6482" t="s">
        <v>47</v>
      </c>
      <c r="C6482" t="s">
        <v>1372</v>
      </c>
      <c r="D6482" t="s">
        <v>4041</v>
      </c>
      <c r="E6482" t="s">
        <v>5013</v>
      </c>
      <c r="F6482">
        <v>10599</v>
      </c>
      <c r="G6482">
        <v>8707.8720703125</v>
      </c>
      <c r="H6482">
        <v>10766</v>
      </c>
      <c r="I6482">
        <v>10880</v>
      </c>
      <c r="J6482">
        <v>10880</v>
      </c>
      <c r="K6482">
        <v>10675.230373409309</v>
      </c>
      <c r="L6482">
        <v>11145.76119368744</v>
      </c>
    </row>
    <row r="6483" spans="1:12" x14ac:dyDescent="0.55000000000000004">
      <c r="A6483" s="1">
        <v>6481</v>
      </c>
      <c r="B6483" t="s">
        <v>47</v>
      </c>
      <c r="C6483" t="s">
        <v>1372</v>
      </c>
      <c r="D6483" t="s">
        <v>4041</v>
      </c>
      <c r="E6483" t="s">
        <v>5014</v>
      </c>
      <c r="F6483">
        <v>10562</v>
      </c>
      <c r="G6483">
        <v>6737.2158203125</v>
      </c>
      <c r="H6483">
        <v>11166</v>
      </c>
      <c r="I6483">
        <v>10962.5</v>
      </c>
      <c r="J6483">
        <v>10880</v>
      </c>
      <c r="K6483">
        <v>10562.63419343768</v>
      </c>
      <c r="L6483">
        <v>11143.029191057811</v>
      </c>
    </row>
    <row r="6484" spans="1:12" x14ac:dyDescent="0.55000000000000004">
      <c r="A6484" s="1">
        <v>6482</v>
      </c>
      <c r="B6484" t="s">
        <v>47</v>
      </c>
      <c r="C6484" t="s">
        <v>1372</v>
      </c>
      <c r="D6484" t="s">
        <v>4041</v>
      </c>
      <c r="E6484" t="s">
        <v>5015</v>
      </c>
      <c r="F6484">
        <v>10411</v>
      </c>
      <c r="G6484">
        <v>8118.64501953125</v>
      </c>
      <c r="H6484">
        <v>11166</v>
      </c>
      <c r="I6484">
        <v>10880</v>
      </c>
      <c r="J6484">
        <v>10880</v>
      </c>
      <c r="K6484">
        <v>10450.03801346605</v>
      </c>
      <c r="L6484">
        <v>11224.557349459399</v>
      </c>
    </row>
    <row r="6485" spans="1:12" x14ac:dyDescent="0.55000000000000004">
      <c r="A6485" s="1">
        <v>6483</v>
      </c>
      <c r="B6485" t="s">
        <v>47</v>
      </c>
      <c r="C6485" t="s">
        <v>1373</v>
      </c>
      <c r="D6485" t="s">
        <v>4042</v>
      </c>
      <c r="E6485" t="s">
        <v>5013</v>
      </c>
      <c r="F6485">
        <v>49766</v>
      </c>
      <c r="G6485">
        <v>44778.9140625</v>
      </c>
      <c r="H6485">
        <v>50344</v>
      </c>
      <c r="I6485">
        <v>49996</v>
      </c>
      <c r="J6485">
        <v>50040</v>
      </c>
      <c r="K6485">
        <v>49815.154378998654</v>
      </c>
      <c r="L6485">
        <v>49965.174159892384</v>
      </c>
    </row>
    <row r="6486" spans="1:12" x14ac:dyDescent="0.55000000000000004">
      <c r="A6486" s="1">
        <v>6484</v>
      </c>
      <c r="B6486" t="s">
        <v>47</v>
      </c>
      <c r="C6486" t="s">
        <v>1373</v>
      </c>
      <c r="D6486" t="s">
        <v>4042</v>
      </c>
      <c r="E6486" t="s">
        <v>5014</v>
      </c>
      <c r="F6486">
        <v>49842</v>
      </c>
      <c r="G6486">
        <v>17440.953125</v>
      </c>
      <c r="H6486">
        <v>50344</v>
      </c>
      <c r="I6486">
        <v>50184.5</v>
      </c>
      <c r="J6486">
        <v>50040</v>
      </c>
      <c r="K6486">
        <v>49707.568554556332</v>
      </c>
      <c r="L6486">
        <v>50612.325896787923</v>
      </c>
    </row>
    <row r="6487" spans="1:12" x14ac:dyDescent="0.55000000000000004">
      <c r="A6487" s="1">
        <v>6485</v>
      </c>
      <c r="B6487" t="s">
        <v>47</v>
      </c>
      <c r="C6487" t="s">
        <v>1373</v>
      </c>
      <c r="D6487" t="s">
        <v>4042</v>
      </c>
      <c r="E6487" t="s">
        <v>5015</v>
      </c>
      <c r="F6487">
        <v>49731</v>
      </c>
      <c r="G6487">
        <v>32358.0390625</v>
      </c>
      <c r="H6487">
        <v>50344</v>
      </c>
      <c r="I6487">
        <v>50184.5</v>
      </c>
      <c r="J6487">
        <v>50040</v>
      </c>
      <c r="K6487">
        <v>49599.982730114018</v>
      </c>
      <c r="L6487">
        <v>50315.044428996211</v>
      </c>
    </row>
    <row r="6488" spans="1:12" x14ac:dyDescent="0.55000000000000004">
      <c r="A6488" s="1">
        <v>6486</v>
      </c>
      <c r="B6488" t="s">
        <v>47</v>
      </c>
      <c r="C6488" t="s">
        <v>194</v>
      </c>
      <c r="D6488" t="s">
        <v>4043</v>
      </c>
      <c r="E6488" t="s">
        <v>5013</v>
      </c>
      <c r="F6488">
        <v>34930</v>
      </c>
      <c r="G6488">
        <v>26621.271484375</v>
      </c>
      <c r="H6488">
        <v>34248</v>
      </c>
      <c r="I6488">
        <v>34531</v>
      </c>
      <c r="J6488">
        <v>34245.500000000233</v>
      </c>
      <c r="K6488">
        <v>34824</v>
      </c>
      <c r="L6488">
        <v>34296.585995680412</v>
      </c>
    </row>
    <row r="6489" spans="1:12" x14ac:dyDescent="0.55000000000000004">
      <c r="A6489" s="1">
        <v>6487</v>
      </c>
      <c r="B6489" t="s">
        <v>47</v>
      </c>
      <c r="C6489" t="s">
        <v>194</v>
      </c>
      <c r="D6489" t="s">
        <v>4043</v>
      </c>
      <c r="E6489" t="s">
        <v>5014</v>
      </c>
      <c r="F6489">
        <v>34954</v>
      </c>
      <c r="G6489">
        <v>22428.451171875</v>
      </c>
      <c r="H6489">
        <v>34248</v>
      </c>
      <c r="I6489">
        <v>34159</v>
      </c>
      <c r="J6489">
        <v>34245.500000000233</v>
      </c>
      <c r="K6489">
        <v>35117</v>
      </c>
      <c r="L6489">
        <v>33879.94859696069</v>
      </c>
    </row>
    <row r="6490" spans="1:12" x14ac:dyDescent="0.55000000000000004">
      <c r="A6490" s="1">
        <v>6488</v>
      </c>
      <c r="B6490" t="s">
        <v>47</v>
      </c>
      <c r="C6490" t="s">
        <v>194</v>
      </c>
      <c r="D6490" t="s">
        <v>4043</v>
      </c>
      <c r="E6490" t="s">
        <v>5015</v>
      </c>
      <c r="F6490">
        <v>35142</v>
      </c>
      <c r="G6490">
        <v>24556.580078125</v>
      </c>
      <c r="H6490">
        <v>34248</v>
      </c>
      <c r="I6490">
        <v>34238</v>
      </c>
      <c r="J6490">
        <v>34245.500000000233</v>
      </c>
      <c r="K6490">
        <v>35410</v>
      </c>
      <c r="L6490">
        <v>34167.144247531483</v>
      </c>
    </row>
    <row r="6491" spans="1:12" x14ac:dyDescent="0.55000000000000004">
      <c r="A6491" s="1">
        <v>6489</v>
      </c>
      <c r="B6491" t="s">
        <v>47</v>
      </c>
      <c r="C6491" t="s">
        <v>196</v>
      </c>
      <c r="D6491" t="s">
        <v>4044</v>
      </c>
      <c r="E6491" t="s">
        <v>5013</v>
      </c>
      <c r="F6491">
        <v>45334</v>
      </c>
      <c r="G6491">
        <v>35562.0078125</v>
      </c>
      <c r="H6491">
        <v>44255</v>
      </c>
      <c r="I6491">
        <v>42571</v>
      </c>
      <c r="J6491">
        <v>43439.5</v>
      </c>
      <c r="K6491">
        <v>45309.001201872721</v>
      </c>
      <c r="L6491">
        <v>42890.520344626908</v>
      </c>
    </row>
    <row r="6492" spans="1:12" x14ac:dyDescent="0.55000000000000004">
      <c r="A6492" s="1">
        <v>6490</v>
      </c>
      <c r="B6492" t="s">
        <v>47</v>
      </c>
      <c r="C6492" t="s">
        <v>196</v>
      </c>
      <c r="D6492" t="s">
        <v>4044</v>
      </c>
      <c r="E6492" t="s">
        <v>5014</v>
      </c>
      <c r="F6492">
        <v>46002</v>
      </c>
      <c r="G6492">
        <v>34504.05078125</v>
      </c>
      <c r="H6492">
        <v>44255</v>
      </c>
      <c r="I6492">
        <v>42571</v>
      </c>
      <c r="J6492">
        <v>43439.5</v>
      </c>
      <c r="K6492">
        <v>46019.701540148177</v>
      </c>
      <c r="L6492">
        <v>43471.751332972948</v>
      </c>
    </row>
    <row r="6493" spans="1:12" x14ac:dyDescent="0.55000000000000004">
      <c r="A6493" s="1">
        <v>6491</v>
      </c>
      <c r="B6493" t="s">
        <v>47</v>
      </c>
      <c r="C6493" t="s">
        <v>196</v>
      </c>
      <c r="D6493" t="s">
        <v>4044</v>
      </c>
      <c r="E6493" t="s">
        <v>5015</v>
      </c>
      <c r="F6493">
        <v>46784</v>
      </c>
      <c r="G6493">
        <v>37186.171875</v>
      </c>
      <c r="H6493">
        <v>44255</v>
      </c>
      <c r="I6493">
        <v>43831</v>
      </c>
      <c r="J6493">
        <v>43439.5</v>
      </c>
      <c r="K6493">
        <v>46730.401878423647</v>
      </c>
      <c r="L6493">
        <v>43581.707379466068</v>
      </c>
    </row>
    <row r="6494" spans="1:12" x14ac:dyDescent="0.55000000000000004">
      <c r="A6494" s="1">
        <v>6492</v>
      </c>
      <c r="B6494" t="s">
        <v>47</v>
      </c>
      <c r="C6494" t="s">
        <v>1374</v>
      </c>
      <c r="D6494" t="s">
        <v>4045</v>
      </c>
      <c r="E6494" t="s">
        <v>5013</v>
      </c>
      <c r="F6494">
        <v>9794</v>
      </c>
      <c r="G6494">
        <v>6163.72216796875</v>
      </c>
      <c r="H6494">
        <v>9705.5</v>
      </c>
      <c r="I6494">
        <v>9726</v>
      </c>
      <c r="J6494">
        <v>9621</v>
      </c>
      <c r="K6494">
        <v>9840.6664187879578</v>
      </c>
      <c r="L6494">
        <v>9795.5950796681245</v>
      </c>
    </row>
    <row r="6495" spans="1:12" x14ac:dyDescent="0.55000000000000004">
      <c r="A6495" s="1">
        <v>6493</v>
      </c>
      <c r="B6495" t="s">
        <v>47</v>
      </c>
      <c r="C6495" t="s">
        <v>1374</v>
      </c>
      <c r="D6495" t="s">
        <v>4045</v>
      </c>
      <c r="E6495" t="s">
        <v>5014</v>
      </c>
      <c r="F6495">
        <v>9978</v>
      </c>
      <c r="G6495">
        <v>8480.8349609375</v>
      </c>
      <c r="H6495">
        <v>9705.5</v>
      </c>
      <c r="I6495">
        <v>9557</v>
      </c>
      <c r="J6495">
        <v>9621</v>
      </c>
      <c r="K6495">
        <v>9930.4254188338182</v>
      </c>
      <c r="L6495">
        <v>9926.9598478330645</v>
      </c>
    </row>
    <row r="6496" spans="1:12" x14ac:dyDescent="0.55000000000000004">
      <c r="A6496" s="1">
        <v>6494</v>
      </c>
      <c r="B6496" t="s">
        <v>47</v>
      </c>
      <c r="C6496" t="s">
        <v>1374</v>
      </c>
      <c r="D6496" t="s">
        <v>4045</v>
      </c>
      <c r="E6496" t="s">
        <v>5015</v>
      </c>
      <c r="F6496">
        <v>10034</v>
      </c>
      <c r="G6496">
        <v>6330.943359375</v>
      </c>
      <c r="H6496">
        <v>9705.5</v>
      </c>
      <c r="I6496">
        <v>9726</v>
      </c>
      <c r="J6496">
        <v>9621</v>
      </c>
      <c r="K6496">
        <v>10020.18441887968</v>
      </c>
      <c r="L6496">
        <v>9747.1509248675829</v>
      </c>
    </row>
    <row r="6497" spans="1:12" x14ac:dyDescent="0.55000000000000004">
      <c r="A6497" s="1">
        <v>6495</v>
      </c>
      <c r="B6497" t="s">
        <v>47</v>
      </c>
      <c r="C6497" t="s">
        <v>1375</v>
      </c>
      <c r="D6497" t="s">
        <v>4046</v>
      </c>
      <c r="E6497" t="s">
        <v>5013</v>
      </c>
      <c r="F6497">
        <v>7745</v>
      </c>
      <c r="G6497">
        <v>3569.8291015625</v>
      </c>
      <c r="H6497">
        <v>7633</v>
      </c>
      <c r="I6497">
        <v>7695.5</v>
      </c>
      <c r="J6497">
        <v>7695.5</v>
      </c>
      <c r="K6497">
        <v>7806.4644297542618</v>
      </c>
      <c r="L6497">
        <v>7691.9000962627742</v>
      </c>
    </row>
    <row r="6498" spans="1:12" x14ac:dyDescent="0.55000000000000004">
      <c r="A6498" s="1">
        <v>6496</v>
      </c>
      <c r="B6498" t="s">
        <v>47</v>
      </c>
      <c r="C6498" t="s">
        <v>1375</v>
      </c>
      <c r="D6498" t="s">
        <v>4046</v>
      </c>
      <c r="E6498" t="s">
        <v>5014</v>
      </c>
      <c r="F6498">
        <v>7741</v>
      </c>
      <c r="G6498">
        <v>3934.73779296875</v>
      </c>
      <c r="H6498">
        <v>7736.5</v>
      </c>
      <c r="I6498">
        <v>7695.5</v>
      </c>
      <c r="J6498">
        <v>7695.5</v>
      </c>
      <c r="K6498">
        <v>7849.3284748158076</v>
      </c>
      <c r="L6498">
        <v>7804.7423670726766</v>
      </c>
    </row>
    <row r="6499" spans="1:12" x14ac:dyDescent="0.55000000000000004">
      <c r="A6499" s="1">
        <v>6497</v>
      </c>
      <c r="B6499" t="s">
        <v>47</v>
      </c>
      <c r="C6499" t="s">
        <v>1375</v>
      </c>
      <c r="D6499" t="s">
        <v>4046</v>
      </c>
      <c r="E6499" t="s">
        <v>5015</v>
      </c>
      <c r="F6499">
        <v>7693</v>
      </c>
      <c r="G6499">
        <v>2906.440673828125</v>
      </c>
      <c r="H6499">
        <v>7736.5</v>
      </c>
      <c r="I6499">
        <v>7695.5</v>
      </c>
      <c r="J6499">
        <v>7695.5</v>
      </c>
      <c r="K6499">
        <v>7892.1925198773542</v>
      </c>
      <c r="L6499">
        <v>8083.7710334669764</v>
      </c>
    </row>
    <row r="6500" spans="1:12" x14ac:dyDescent="0.55000000000000004">
      <c r="A6500" s="1">
        <v>6498</v>
      </c>
      <c r="B6500" t="s">
        <v>47</v>
      </c>
      <c r="C6500" t="s">
        <v>109</v>
      </c>
      <c r="D6500" t="s">
        <v>4047</v>
      </c>
      <c r="E6500" t="s">
        <v>5013</v>
      </c>
      <c r="F6500">
        <v>16254</v>
      </c>
      <c r="G6500">
        <v>15772.1728515625</v>
      </c>
      <c r="H6500">
        <v>16096.5</v>
      </c>
      <c r="I6500">
        <v>16038.5</v>
      </c>
      <c r="J6500">
        <v>16025</v>
      </c>
      <c r="K6500">
        <v>16200.9803701049</v>
      </c>
      <c r="L6500">
        <v>16082.981573775571</v>
      </c>
    </row>
    <row r="6501" spans="1:12" x14ac:dyDescent="0.55000000000000004">
      <c r="A6501" s="1">
        <v>6499</v>
      </c>
      <c r="B6501" t="s">
        <v>47</v>
      </c>
      <c r="C6501" t="s">
        <v>109</v>
      </c>
      <c r="D6501" t="s">
        <v>4047</v>
      </c>
      <c r="E6501" t="s">
        <v>5014</v>
      </c>
      <c r="F6501">
        <v>16249</v>
      </c>
      <c r="G6501">
        <v>7952.7529296875</v>
      </c>
      <c r="H6501">
        <v>16096.5</v>
      </c>
      <c r="I6501">
        <v>16025</v>
      </c>
      <c r="J6501">
        <v>16025</v>
      </c>
      <c r="K6501">
        <v>16268.67359228936</v>
      </c>
      <c r="L6501">
        <v>16679.748481007518</v>
      </c>
    </row>
    <row r="6502" spans="1:12" x14ac:dyDescent="0.55000000000000004">
      <c r="A6502" s="1">
        <v>6500</v>
      </c>
      <c r="B6502" t="s">
        <v>47</v>
      </c>
      <c r="C6502" t="s">
        <v>109</v>
      </c>
      <c r="D6502" t="s">
        <v>4047</v>
      </c>
      <c r="E6502" t="s">
        <v>5015</v>
      </c>
      <c r="F6502">
        <v>16434</v>
      </c>
      <c r="G6502">
        <v>16162.8388671875</v>
      </c>
      <c r="H6502">
        <v>16096.5</v>
      </c>
      <c r="I6502">
        <v>16038.5</v>
      </c>
      <c r="J6502">
        <v>16025</v>
      </c>
      <c r="K6502">
        <v>16336.366814473809</v>
      </c>
      <c r="L6502">
        <v>15170.000747137259</v>
      </c>
    </row>
    <row r="6503" spans="1:12" x14ac:dyDescent="0.55000000000000004">
      <c r="A6503" s="1">
        <v>6501</v>
      </c>
      <c r="B6503" t="s">
        <v>47</v>
      </c>
      <c r="C6503" t="s">
        <v>1376</v>
      </c>
      <c r="D6503" t="s">
        <v>4048</v>
      </c>
      <c r="E6503" t="s">
        <v>5013</v>
      </c>
      <c r="F6503">
        <v>40878</v>
      </c>
      <c r="G6503">
        <v>19121.111328125</v>
      </c>
      <c r="H6503">
        <v>41313</v>
      </c>
      <c r="I6503">
        <v>41229</v>
      </c>
      <c r="J6503">
        <v>41052.5</v>
      </c>
      <c r="K6503">
        <v>40816.99839212279</v>
      </c>
      <c r="L6503">
        <v>41454.600156080989</v>
      </c>
    </row>
    <row r="6504" spans="1:12" x14ac:dyDescent="0.55000000000000004">
      <c r="A6504" s="1">
        <v>6502</v>
      </c>
      <c r="B6504" t="s">
        <v>47</v>
      </c>
      <c r="C6504" t="s">
        <v>1376</v>
      </c>
      <c r="D6504" t="s">
        <v>4048</v>
      </c>
      <c r="E6504" t="s">
        <v>5014</v>
      </c>
      <c r="F6504">
        <v>40972</v>
      </c>
      <c r="G6504">
        <v>10316.7021484375</v>
      </c>
      <c r="H6504">
        <v>41313</v>
      </c>
      <c r="I6504">
        <v>41114.5</v>
      </c>
      <c r="J6504">
        <v>41052.5</v>
      </c>
      <c r="K6504">
        <v>40698.885463171588</v>
      </c>
      <c r="L6504">
        <v>41484.843346968693</v>
      </c>
    </row>
    <row r="6505" spans="1:12" x14ac:dyDescent="0.55000000000000004">
      <c r="A6505" s="1">
        <v>6503</v>
      </c>
      <c r="B6505" t="s">
        <v>47</v>
      </c>
      <c r="C6505" t="s">
        <v>1376</v>
      </c>
      <c r="D6505" t="s">
        <v>4048</v>
      </c>
      <c r="E6505" t="s">
        <v>5015</v>
      </c>
      <c r="F6505">
        <v>40921</v>
      </c>
      <c r="G6505">
        <v>15947.484375</v>
      </c>
      <c r="H6505">
        <v>41313</v>
      </c>
      <c r="I6505">
        <v>41229</v>
      </c>
      <c r="J6505">
        <v>41052.5</v>
      </c>
      <c r="K6505">
        <v>40580.772534220378</v>
      </c>
      <c r="L6505">
        <v>41490.222948409602</v>
      </c>
    </row>
    <row r="6506" spans="1:12" x14ac:dyDescent="0.55000000000000004">
      <c r="A6506" s="1">
        <v>6504</v>
      </c>
      <c r="B6506" t="s">
        <v>47</v>
      </c>
      <c r="C6506" t="s">
        <v>1377</v>
      </c>
      <c r="D6506" t="s">
        <v>4049</v>
      </c>
      <c r="E6506" t="s">
        <v>5013</v>
      </c>
      <c r="F6506">
        <v>37963</v>
      </c>
      <c r="G6506">
        <v>29182.791015625</v>
      </c>
      <c r="H6506">
        <v>36845.5</v>
      </c>
      <c r="I6506">
        <v>36845.5</v>
      </c>
      <c r="J6506">
        <v>36016</v>
      </c>
      <c r="K6506">
        <v>37870.497334993532</v>
      </c>
      <c r="L6506">
        <v>37493.221499774991</v>
      </c>
    </row>
    <row r="6507" spans="1:12" x14ac:dyDescent="0.55000000000000004">
      <c r="A6507" s="1">
        <v>6505</v>
      </c>
      <c r="B6507" t="s">
        <v>47</v>
      </c>
      <c r="C6507" t="s">
        <v>1377</v>
      </c>
      <c r="D6507" t="s">
        <v>4049</v>
      </c>
      <c r="E6507" t="s">
        <v>5014</v>
      </c>
      <c r="F6507">
        <v>38599</v>
      </c>
      <c r="G6507">
        <v>28957.31640625</v>
      </c>
      <c r="H6507">
        <v>36845.5</v>
      </c>
      <c r="I6507">
        <v>36214</v>
      </c>
      <c r="J6507">
        <v>36016</v>
      </c>
      <c r="K6507">
        <v>38572.696688925978</v>
      </c>
      <c r="L6507">
        <v>37303.600314943753</v>
      </c>
    </row>
    <row r="6508" spans="1:12" x14ac:dyDescent="0.55000000000000004">
      <c r="A6508" s="1">
        <v>6506</v>
      </c>
      <c r="B6508" t="s">
        <v>47</v>
      </c>
      <c r="C6508" t="s">
        <v>1377</v>
      </c>
      <c r="D6508" t="s">
        <v>4049</v>
      </c>
      <c r="E6508" t="s">
        <v>5015</v>
      </c>
      <c r="F6508">
        <v>39343</v>
      </c>
      <c r="G6508">
        <v>29989.009765625</v>
      </c>
      <c r="H6508">
        <v>36845.5</v>
      </c>
      <c r="I6508">
        <v>36845.5</v>
      </c>
      <c r="J6508">
        <v>36016</v>
      </c>
      <c r="K6508">
        <v>39274.896042858432</v>
      </c>
      <c r="L6508">
        <v>37628.03245629833</v>
      </c>
    </row>
    <row r="6509" spans="1:12" x14ac:dyDescent="0.55000000000000004">
      <c r="A6509" s="1">
        <v>6507</v>
      </c>
      <c r="B6509" t="s">
        <v>47</v>
      </c>
      <c r="C6509" t="s">
        <v>1378</v>
      </c>
      <c r="D6509" t="s">
        <v>4050</v>
      </c>
      <c r="E6509" t="s">
        <v>5013</v>
      </c>
      <c r="F6509">
        <v>33074</v>
      </c>
      <c r="G6509">
        <v>24606.041015625</v>
      </c>
      <c r="H6509">
        <v>33164</v>
      </c>
      <c r="I6509">
        <v>33225</v>
      </c>
      <c r="J6509">
        <v>33245</v>
      </c>
      <c r="K6509">
        <v>33067.505698139743</v>
      </c>
      <c r="L6509">
        <v>33274.659199821217</v>
      </c>
    </row>
    <row r="6510" spans="1:12" x14ac:dyDescent="0.55000000000000004">
      <c r="A6510" s="1">
        <v>6508</v>
      </c>
      <c r="B6510" t="s">
        <v>47</v>
      </c>
      <c r="C6510" t="s">
        <v>1378</v>
      </c>
      <c r="D6510" t="s">
        <v>4050</v>
      </c>
      <c r="E6510" t="s">
        <v>5014</v>
      </c>
      <c r="F6510">
        <v>32919</v>
      </c>
      <c r="G6510">
        <v>28291.24609375</v>
      </c>
      <c r="H6510">
        <v>33164</v>
      </c>
      <c r="I6510">
        <v>33164</v>
      </c>
      <c r="J6510">
        <v>33245</v>
      </c>
      <c r="K6510">
        <v>32994.412559176068</v>
      </c>
      <c r="L6510">
        <v>33278.429483980253</v>
      </c>
    </row>
    <row r="6511" spans="1:12" x14ac:dyDescent="0.55000000000000004">
      <c r="A6511" s="1">
        <v>6509</v>
      </c>
      <c r="B6511" t="s">
        <v>47</v>
      </c>
      <c r="C6511" t="s">
        <v>1378</v>
      </c>
      <c r="D6511" t="s">
        <v>4050</v>
      </c>
      <c r="E6511" t="s">
        <v>5015</v>
      </c>
      <c r="F6511">
        <v>32808</v>
      </c>
      <c r="G6511">
        <v>23714.228515625</v>
      </c>
      <c r="H6511">
        <v>33164</v>
      </c>
      <c r="I6511">
        <v>33164</v>
      </c>
      <c r="J6511">
        <v>33245</v>
      </c>
      <c r="K6511">
        <v>32921.319420212407</v>
      </c>
      <c r="L6511">
        <v>33350.761885793152</v>
      </c>
    </row>
    <row r="6512" spans="1:12" x14ac:dyDescent="0.55000000000000004">
      <c r="A6512" s="1">
        <v>6510</v>
      </c>
      <c r="B6512" t="s">
        <v>47</v>
      </c>
      <c r="C6512" t="s">
        <v>455</v>
      </c>
      <c r="D6512" t="s">
        <v>4051</v>
      </c>
      <c r="E6512" t="s">
        <v>5013</v>
      </c>
      <c r="F6512">
        <v>19808</v>
      </c>
      <c r="G6512">
        <v>13759.99609375</v>
      </c>
      <c r="H6512">
        <v>20030</v>
      </c>
      <c r="I6512">
        <v>19954</v>
      </c>
      <c r="J6512">
        <v>20149.5</v>
      </c>
      <c r="K6512">
        <v>20117.655020229831</v>
      </c>
      <c r="L6512">
        <v>20039.051743556582</v>
      </c>
    </row>
    <row r="6513" spans="1:12" x14ac:dyDescent="0.55000000000000004">
      <c r="A6513" s="1">
        <v>6511</v>
      </c>
      <c r="B6513" t="s">
        <v>47</v>
      </c>
      <c r="C6513" t="s">
        <v>455</v>
      </c>
      <c r="D6513" t="s">
        <v>4051</v>
      </c>
      <c r="E6513" t="s">
        <v>5014</v>
      </c>
      <c r="F6513">
        <v>19759</v>
      </c>
      <c r="G6513">
        <v>12445.958984375</v>
      </c>
      <c r="H6513">
        <v>20030</v>
      </c>
      <c r="I6513">
        <v>20106</v>
      </c>
      <c r="J6513">
        <v>20149.5</v>
      </c>
      <c r="K6513">
        <v>20117.778821698012</v>
      </c>
      <c r="L6513">
        <v>20130.056939627149</v>
      </c>
    </row>
    <row r="6514" spans="1:12" x14ac:dyDescent="0.55000000000000004">
      <c r="A6514" s="1">
        <v>6512</v>
      </c>
      <c r="B6514" t="s">
        <v>47</v>
      </c>
      <c r="C6514" t="s">
        <v>455</v>
      </c>
      <c r="D6514" t="s">
        <v>4051</v>
      </c>
      <c r="E6514" t="s">
        <v>5015</v>
      </c>
      <c r="F6514">
        <v>19742</v>
      </c>
      <c r="G6514">
        <v>14585.904296875</v>
      </c>
      <c r="H6514">
        <v>20030</v>
      </c>
      <c r="I6514">
        <v>20193</v>
      </c>
      <c r="J6514">
        <v>20149.5</v>
      </c>
      <c r="K6514">
        <v>20117.902623166188</v>
      </c>
      <c r="L6514">
        <v>20170.659554142861</v>
      </c>
    </row>
    <row r="6515" spans="1:12" x14ac:dyDescent="0.55000000000000004">
      <c r="A6515" s="1">
        <v>6513</v>
      </c>
      <c r="B6515" t="s">
        <v>47</v>
      </c>
      <c r="C6515" t="s">
        <v>458</v>
      </c>
      <c r="D6515" t="s">
        <v>4052</v>
      </c>
      <c r="E6515" t="s">
        <v>5013</v>
      </c>
      <c r="F6515">
        <v>13835</v>
      </c>
      <c r="G6515">
        <v>13165.361328125</v>
      </c>
      <c r="H6515">
        <v>13593</v>
      </c>
      <c r="I6515">
        <v>13593</v>
      </c>
      <c r="J6515">
        <v>13649.999998252581</v>
      </c>
      <c r="K6515">
        <v>13827.999999956821</v>
      </c>
      <c r="L6515">
        <v>13647.3573124594</v>
      </c>
    </row>
    <row r="6516" spans="1:12" x14ac:dyDescent="0.55000000000000004">
      <c r="A6516" s="1">
        <v>6514</v>
      </c>
      <c r="B6516" t="s">
        <v>47</v>
      </c>
      <c r="C6516" t="s">
        <v>458</v>
      </c>
      <c r="D6516" t="s">
        <v>4052</v>
      </c>
      <c r="E6516" t="s">
        <v>5014</v>
      </c>
      <c r="F6516">
        <v>13862</v>
      </c>
      <c r="G6516">
        <v>11428.8408203125</v>
      </c>
      <c r="H6516">
        <v>13593</v>
      </c>
      <c r="I6516">
        <v>13618</v>
      </c>
      <c r="J6516">
        <v>13649.99999825878</v>
      </c>
      <c r="K6516">
        <v>13900.99999991364</v>
      </c>
      <c r="L6516">
        <v>13498.585281100321</v>
      </c>
    </row>
    <row r="6517" spans="1:12" x14ac:dyDescent="0.55000000000000004">
      <c r="A6517" s="1">
        <v>6515</v>
      </c>
      <c r="B6517" t="s">
        <v>47</v>
      </c>
      <c r="C6517" t="s">
        <v>458</v>
      </c>
      <c r="D6517" t="s">
        <v>4052</v>
      </c>
      <c r="E6517" t="s">
        <v>5015</v>
      </c>
      <c r="F6517">
        <v>13853</v>
      </c>
      <c r="G6517">
        <v>9124</v>
      </c>
      <c r="H6517">
        <v>13718.5</v>
      </c>
      <c r="I6517">
        <v>13618</v>
      </c>
      <c r="J6517">
        <v>13649.99999825878</v>
      </c>
      <c r="K6517">
        <v>13973.999999870461</v>
      </c>
      <c r="L6517">
        <v>13486.919357285889</v>
      </c>
    </row>
    <row r="6518" spans="1:12" x14ac:dyDescent="0.55000000000000004">
      <c r="A6518" s="1">
        <v>6516</v>
      </c>
      <c r="B6518" t="s">
        <v>47</v>
      </c>
      <c r="C6518" t="s">
        <v>1379</v>
      </c>
      <c r="D6518" t="s">
        <v>4053</v>
      </c>
      <c r="E6518" t="s">
        <v>5013</v>
      </c>
      <c r="F6518">
        <v>69317</v>
      </c>
      <c r="G6518">
        <v>55535.73828125</v>
      </c>
      <c r="H6518">
        <v>70736</v>
      </c>
      <c r="I6518">
        <v>70455.5</v>
      </c>
      <c r="J6518">
        <v>70346.5</v>
      </c>
      <c r="K6518">
        <v>69287</v>
      </c>
      <c r="L6518">
        <v>70632.497934891624</v>
      </c>
    </row>
    <row r="6519" spans="1:12" x14ac:dyDescent="0.55000000000000004">
      <c r="A6519" s="1">
        <v>6517</v>
      </c>
      <c r="B6519" t="s">
        <v>47</v>
      </c>
      <c r="C6519" t="s">
        <v>1379</v>
      </c>
      <c r="D6519" t="s">
        <v>4053</v>
      </c>
      <c r="E6519" t="s">
        <v>5014</v>
      </c>
      <c r="F6519">
        <v>69046</v>
      </c>
      <c r="G6519">
        <v>41068.98046875</v>
      </c>
      <c r="H6519">
        <v>70736</v>
      </c>
      <c r="I6519">
        <v>70455.5</v>
      </c>
      <c r="J6519">
        <v>70346.5</v>
      </c>
      <c r="K6519">
        <v>68843</v>
      </c>
      <c r="L6519">
        <v>71075.872740618666</v>
      </c>
    </row>
    <row r="6520" spans="1:12" x14ac:dyDescent="0.55000000000000004">
      <c r="A6520" s="1">
        <v>6518</v>
      </c>
      <c r="B6520" t="s">
        <v>47</v>
      </c>
      <c r="C6520" t="s">
        <v>1379</v>
      </c>
      <c r="D6520" t="s">
        <v>4053</v>
      </c>
      <c r="E6520" t="s">
        <v>5015</v>
      </c>
      <c r="F6520">
        <v>69086</v>
      </c>
      <c r="G6520">
        <v>34744.4609375</v>
      </c>
      <c r="H6520">
        <v>70736</v>
      </c>
      <c r="I6520">
        <v>70346.5</v>
      </c>
      <c r="J6520">
        <v>70346.5</v>
      </c>
      <c r="K6520">
        <v>68399</v>
      </c>
      <c r="L6520">
        <v>72258.287902781434</v>
      </c>
    </row>
    <row r="6521" spans="1:12" x14ac:dyDescent="0.55000000000000004">
      <c r="A6521" s="1">
        <v>6519</v>
      </c>
      <c r="B6521" t="s">
        <v>47</v>
      </c>
      <c r="C6521" t="s">
        <v>604</v>
      </c>
      <c r="D6521" t="s">
        <v>4054</v>
      </c>
      <c r="E6521" t="s">
        <v>5013</v>
      </c>
      <c r="F6521">
        <v>11526</v>
      </c>
      <c r="G6521">
        <v>5723.7841796875</v>
      </c>
      <c r="H6521">
        <v>11552.33333333333</v>
      </c>
      <c r="I6521">
        <v>11540.5</v>
      </c>
      <c r="J6521">
        <v>11523</v>
      </c>
      <c r="K6521">
        <v>11483.52058786534</v>
      </c>
      <c r="L6521">
        <v>11565.36918558425</v>
      </c>
    </row>
    <row r="6522" spans="1:12" x14ac:dyDescent="0.55000000000000004">
      <c r="A6522" s="1">
        <v>6520</v>
      </c>
      <c r="B6522" t="s">
        <v>47</v>
      </c>
      <c r="C6522" t="s">
        <v>604</v>
      </c>
      <c r="D6522" t="s">
        <v>4054</v>
      </c>
      <c r="E6522" t="s">
        <v>5014</v>
      </c>
      <c r="F6522">
        <v>11364</v>
      </c>
      <c r="G6522">
        <v>5681.0859375</v>
      </c>
      <c r="H6522">
        <v>11407</v>
      </c>
      <c r="I6522">
        <v>11462</v>
      </c>
      <c r="J6522">
        <v>11523</v>
      </c>
      <c r="K6522">
        <v>11469.745377513511</v>
      </c>
      <c r="L6522">
        <v>11321.519907944479</v>
      </c>
    </row>
    <row r="6523" spans="1:12" x14ac:dyDescent="0.55000000000000004">
      <c r="A6523" s="1">
        <v>6521</v>
      </c>
      <c r="B6523" t="s">
        <v>47</v>
      </c>
      <c r="C6523" t="s">
        <v>604</v>
      </c>
      <c r="D6523" t="s">
        <v>4054</v>
      </c>
      <c r="E6523" t="s">
        <v>5015</v>
      </c>
      <c r="F6523">
        <v>11277</v>
      </c>
      <c r="G6523">
        <v>5697.11083984375</v>
      </c>
      <c r="H6523">
        <v>11407</v>
      </c>
      <c r="I6523">
        <v>11462</v>
      </c>
      <c r="J6523">
        <v>11523</v>
      </c>
      <c r="K6523">
        <v>11455.970167161689</v>
      </c>
      <c r="L6523">
        <v>11558.069752848491</v>
      </c>
    </row>
    <row r="6524" spans="1:12" x14ac:dyDescent="0.55000000000000004">
      <c r="A6524" s="1">
        <v>6522</v>
      </c>
      <c r="B6524" t="s">
        <v>47</v>
      </c>
      <c r="C6524" t="s">
        <v>1380</v>
      </c>
      <c r="D6524" t="s">
        <v>4055</v>
      </c>
      <c r="E6524" t="s">
        <v>5013</v>
      </c>
      <c r="F6524">
        <v>10504</v>
      </c>
      <c r="G6524">
        <v>8050.3701171875</v>
      </c>
      <c r="H6524">
        <v>10515.5</v>
      </c>
      <c r="I6524">
        <v>10603.5</v>
      </c>
      <c r="J6524">
        <v>10570</v>
      </c>
      <c r="K6524">
        <v>10433</v>
      </c>
      <c r="L6524">
        <v>10525.74126854323</v>
      </c>
    </row>
    <row r="6525" spans="1:12" x14ac:dyDescent="0.55000000000000004">
      <c r="A6525" s="1">
        <v>6523</v>
      </c>
      <c r="B6525" t="s">
        <v>47</v>
      </c>
      <c r="C6525" t="s">
        <v>1380</v>
      </c>
      <c r="D6525" t="s">
        <v>4055</v>
      </c>
      <c r="E6525" t="s">
        <v>5014</v>
      </c>
      <c r="F6525">
        <v>10401</v>
      </c>
      <c r="G6525">
        <v>4383.41357421875</v>
      </c>
      <c r="H6525">
        <v>10610</v>
      </c>
      <c r="I6525">
        <v>10515.5</v>
      </c>
      <c r="J6525">
        <v>10570</v>
      </c>
      <c r="K6525">
        <v>10378</v>
      </c>
      <c r="L6525">
        <v>10768.29222756007</v>
      </c>
    </row>
    <row r="6526" spans="1:12" x14ac:dyDescent="0.55000000000000004">
      <c r="A6526" s="1">
        <v>6524</v>
      </c>
      <c r="B6526" t="s">
        <v>47</v>
      </c>
      <c r="C6526" t="s">
        <v>1380</v>
      </c>
      <c r="D6526" t="s">
        <v>4055</v>
      </c>
      <c r="E6526" t="s">
        <v>5015</v>
      </c>
      <c r="F6526">
        <v>10306</v>
      </c>
      <c r="G6526">
        <v>5687.01171875</v>
      </c>
      <c r="H6526">
        <v>10515.5</v>
      </c>
      <c r="I6526">
        <v>10515.5</v>
      </c>
      <c r="J6526">
        <v>10570</v>
      </c>
      <c r="K6526">
        <v>10323</v>
      </c>
      <c r="L6526">
        <v>10642.090074088739</v>
      </c>
    </row>
    <row r="6527" spans="1:12" x14ac:dyDescent="0.55000000000000004">
      <c r="A6527" s="1">
        <v>6525</v>
      </c>
      <c r="B6527" t="s">
        <v>47</v>
      </c>
      <c r="C6527" t="s">
        <v>1381</v>
      </c>
      <c r="D6527" t="s">
        <v>4056</v>
      </c>
      <c r="E6527" t="s">
        <v>5013</v>
      </c>
      <c r="F6527">
        <v>12103</v>
      </c>
      <c r="G6527">
        <v>8417.373046875</v>
      </c>
      <c r="H6527">
        <v>12161</v>
      </c>
      <c r="I6527">
        <v>12287</v>
      </c>
      <c r="J6527">
        <v>12303.5</v>
      </c>
      <c r="K6527">
        <v>12035.0000004222</v>
      </c>
      <c r="L6527">
        <v>12133.6323955629</v>
      </c>
    </row>
    <row r="6528" spans="1:12" x14ac:dyDescent="0.55000000000000004">
      <c r="A6528" s="1">
        <v>6526</v>
      </c>
      <c r="B6528" t="s">
        <v>47</v>
      </c>
      <c r="C6528" t="s">
        <v>1381</v>
      </c>
      <c r="D6528" t="s">
        <v>4056</v>
      </c>
      <c r="E6528" t="s">
        <v>5014</v>
      </c>
      <c r="F6528">
        <v>12107</v>
      </c>
      <c r="G6528">
        <v>7108.076171875</v>
      </c>
      <c r="H6528">
        <v>12309</v>
      </c>
      <c r="I6528">
        <v>12325</v>
      </c>
      <c r="J6528">
        <v>12303.5</v>
      </c>
      <c r="K6528">
        <v>11909.0000008444</v>
      </c>
      <c r="L6528">
        <v>12358.341714388909</v>
      </c>
    </row>
    <row r="6529" spans="1:12" x14ac:dyDescent="0.55000000000000004">
      <c r="A6529" s="1">
        <v>6527</v>
      </c>
      <c r="B6529" t="s">
        <v>47</v>
      </c>
      <c r="C6529" t="s">
        <v>1381</v>
      </c>
      <c r="D6529" t="s">
        <v>4056</v>
      </c>
      <c r="E6529" t="s">
        <v>5015</v>
      </c>
      <c r="F6529">
        <v>12140</v>
      </c>
      <c r="G6529">
        <v>7473.216796875</v>
      </c>
      <c r="H6529">
        <v>12309</v>
      </c>
      <c r="I6529">
        <v>12325</v>
      </c>
      <c r="J6529">
        <v>12303.5</v>
      </c>
      <c r="K6529">
        <v>11783.000001266601</v>
      </c>
      <c r="L6529">
        <v>12192.297675851531</v>
      </c>
    </row>
    <row r="6530" spans="1:12" x14ac:dyDescent="0.55000000000000004">
      <c r="A6530" s="1">
        <v>6528</v>
      </c>
      <c r="B6530" t="s">
        <v>47</v>
      </c>
      <c r="C6530" t="s">
        <v>47</v>
      </c>
      <c r="D6530" t="s">
        <v>4057</v>
      </c>
      <c r="E6530" t="s">
        <v>5013</v>
      </c>
      <c r="F6530">
        <v>776643</v>
      </c>
      <c r="G6530">
        <v>572901.3125</v>
      </c>
      <c r="H6530">
        <v>761102.5</v>
      </c>
      <c r="I6530">
        <v>748339</v>
      </c>
      <c r="J6530">
        <v>749215</v>
      </c>
      <c r="K6530">
        <v>774064.07999027253</v>
      </c>
      <c r="L6530">
        <v>773774.45113977394</v>
      </c>
    </row>
    <row r="6531" spans="1:12" x14ac:dyDescent="0.55000000000000004">
      <c r="A6531" s="1">
        <v>6529</v>
      </c>
      <c r="B6531" t="s">
        <v>47</v>
      </c>
      <c r="C6531" t="s">
        <v>47</v>
      </c>
      <c r="D6531" t="s">
        <v>4057</v>
      </c>
      <c r="E6531" t="s">
        <v>5014</v>
      </c>
      <c r="F6531">
        <v>784208</v>
      </c>
      <c r="G6531">
        <v>506381.40625</v>
      </c>
      <c r="H6531">
        <v>761102.5</v>
      </c>
      <c r="I6531">
        <v>748339</v>
      </c>
      <c r="J6531">
        <v>749215</v>
      </c>
      <c r="K6531">
        <v>783920.55902805598</v>
      </c>
      <c r="L6531">
        <v>770944.65782445739</v>
      </c>
    </row>
    <row r="6532" spans="1:12" x14ac:dyDescent="0.55000000000000004">
      <c r="A6532" s="1">
        <v>6530</v>
      </c>
      <c r="B6532" t="s">
        <v>47</v>
      </c>
      <c r="C6532" t="s">
        <v>47</v>
      </c>
      <c r="D6532" t="s">
        <v>4057</v>
      </c>
      <c r="E6532" t="s">
        <v>5015</v>
      </c>
      <c r="F6532">
        <v>787958</v>
      </c>
      <c r="G6532">
        <v>372797.75</v>
      </c>
      <c r="H6532">
        <v>761102.5</v>
      </c>
      <c r="I6532">
        <v>748339</v>
      </c>
      <c r="J6532">
        <v>749215</v>
      </c>
      <c r="K6532">
        <v>793777.03806583944</v>
      </c>
      <c r="L6532">
        <v>753604.22569875116</v>
      </c>
    </row>
    <row r="6533" spans="1:12" x14ac:dyDescent="0.55000000000000004">
      <c r="A6533" s="1">
        <v>6531</v>
      </c>
      <c r="B6533" t="s">
        <v>47</v>
      </c>
      <c r="C6533" t="s">
        <v>1382</v>
      </c>
      <c r="D6533" t="s">
        <v>4058</v>
      </c>
      <c r="E6533" t="s">
        <v>5013</v>
      </c>
      <c r="F6533">
        <v>39075</v>
      </c>
      <c r="G6533">
        <v>18074.28515625</v>
      </c>
      <c r="H6533">
        <v>39248.5</v>
      </c>
      <c r="I6533">
        <v>39483.5</v>
      </c>
      <c r="J6533">
        <v>39483.5</v>
      </c>
      <c r="K6533">
        <v>38828.633260388997</v>
      </c>
      <c r="L6533">
        <v>39234.172957986528</v>
      </c>
    </row>
    <row r="6534" spans="1:12" x14ac:dyDescent="0.55000000000000004">
      <c r="A6534" s="1">
        <v>6532</v>
      </c>
      <c r="B6534" t="s">
        <v>47</v>
      </c>
      <c r="C6534" t="s">
        <v>1382</v>
      </c>
      <c r="D6534" t="s">
        <v>4058</v>
      </c>
      <c r="E6534" t="s">
        <v>5014</v>
      </c>
      <c r="F6534">
        <v>39104</v>
      </c>
      <c r="G6534">
        <v>15947.7998046875</v>
      </c>
      <c r="H6534">
        <v>39248.5</v>
      </c>
      <c r="I6534">
        <v>39483.5</v>
      </c>
      <c r="J6534">
        <v>39483.5</v>
      </c>
      <c r="K6534">
        <v>38529.995946757561</v>
      </c>
      <c r="L6534">
        <v>38293.587491850063</v>
      </c>
    </row>
    <row r="6535" spans="1:12" x14ac:dyDescent="0.55000000000000004">
      <c r="A6535" s="1">
        <v>6533</v>
      </c>
      <c r="B6535" t="s">
        <v>47</v>
      </c>
      <c r="C6535" t="s">
        <v>1382</v>
      </c>
      <c r="D6535" t="s">
        <v>4058</v>
      </c>
      <c r="E6535" t="s">
        <v>5015</v>
      </c>
      <c r="F6535">
        <v>38930</v>
      </c>
      <c r="G6535">
        <v>23920.931640625</v>
      </c>
      <c r="H6535">
        <v>39248.5</v>
      </c>
      <c r="I6535">
        <v>39483.5</v>
      </c>
      <c r="J6535">
        <v>39483.5</v>
      </c>
      <c r="K6535">
        <v>38231.358633126118</v>
      </c>
      <c r="L6535">
        <v>39298.675906072604</v>
      </c>
    </row>
    <row r="6536" spans="1:12" x14ac:dyDescent="0.55000000000000004">
      <c r="A6536" s="1">
        <v>6534</v>
      </c>
      <c r="B6536" t="s">
        <v>47</v>
      </c>
      <c r="C6536" t="s">
        <v>708</v>
      </c>
      <c r="D6536" t="s">
        <v>4059</v>
      </c>
      <c r="E6536" t="s">
        <v>5013</v>
      </c>
      <c r="F6536">
        <v>47330</v>
      </c>
      <c r="G6536">
        <v>26989.341796875</v>
      </c>
      <c r="H6536">
        <v>47435</v>
      </c>
      <c r="I6536">
        <v>47420</v>
      </c>
      <c r="J6536">
        <v>47470</v>
      </c>
      <c r="K6536">
        <v>47396.39914331714</v>
      </c>
      <c r="L6536">
        <v>47500.358914068383</v>
      </c>
    </row>
    <row r="6537" spans="1:12" x14ac:dyDescent="0.55000000000000004">
      <c r="A6537" s="1">
        <v>6535</v>
      </c>
      <c r="B6537" t="s">
        <v>47</v>
      </c>
      <c r="C6537" t="s">
        <v>708</v>
      </c>
      <c r="D6537" t="s">
        <v>4059</v>
      </c>
      <c r="E6537" t="s">
        <v>5014</v>
      </c>
      <c r="F6537">
        <v>47317</v>
      </c>
      <c r="G6537">
        <v>28262.28125</v>
      </c>
      <c r="H6537">
        <v>47435</v>
      </c>
      <c r="I6537">
        <v>47435</v>
      </c>
      <c r="J6537">
        <v>47470</v>
      </c>
      <c r="K6537">
        <v>47378.641738370257</v>
      </c>
      <c r="L6537">
        <v>47685.607631046762</v>
      </c>
    </row>
    <row r="6538" spans="1:12" x14ac:dyDescent="0.55000000000000004">
      <c r="A6538" s="1">
        <v>6536</v>
      </c>
      <c r="B6538" t="s">
        <v>47</v>
      </c>
      <c r="C6538" t="s">
        <v>708</v>
      </c>
      <c r="D6538" t="s">
        <v>4059</v>
      </c>
      <c r="E6538" t="s">
        <v>5015</v>
      </c>
      <c r="F6538">
        <v>47233</v>
      </c>
      <c r="G6538">
        <v>30761.28125</v>
      </c>
      <c r="H6538">
        <v>47435</v>
      </c>
      <c r="I6538">
        <v>47435</v>
      </c>
      <c r="J6538">
        <v>47470</v>
      </c>
      <c r="K6538">
        <v>47360.884333423368</v>
      </c>
      <c r="L6538">
        <v>47780.301371273927</v>
      </c>
    </row>
    <row r="6539" spans="1:12" x14ac:dyDescent="0.55000000000000004">
      <c r="A6539" s="1">
        <v>6537</v>
      </c>
      <c r="B6539" t="s">
        <v>47</v>
      </c>
      <c r="C6539" t="s">
        <v>710</v>
      </c>
      <c r="D6539" t="s">
        <v>4060</v>
      </c>
      <c r="E6539" t="s">
        <v>5013</v>
      </c>
      <c r="F6539">
        <v>31805</v>
      </c>
      <c r="G6539">
        <v>20920.5390625</v>
      </c>
      <c r="H6539">
        <v>31851.333333333328</v>
      </c>
      <c r="I6539">
        <v>31973</v>
      </c>
      <c r="J6539">
        <v>31991.5</v>
      </c>
      <c r="K6539">
        <v>31809.104032475148</v>
      </c>
      <c r="L6539">
        <v>32100.075397180572</v>
      </c>
    </row>
    <row r="6540" spans="1:12" x14ac:dyDescent="0.55000000000000004">
      <c r="A6540" s="1">
        <v>6538</v>
      </c>
      <c r="B6540" t="s">
        <v>47</v>
      </c>
      <c r="C6540" t="s">
        <v>710</v>
      </c>
      <c r="D6540" t="s">
        <v>4060</v>
      </c>
      <c r="E6540" t="s">
        <v>5014</v>
      </c>
      <c r="F6540">
        <v>31523</v>
      </c>
      <c r="G6540">
        <v>18822.642578125</v>
      </c>
      <c r="H6540">
        <v>31851.333333333328</v>
      </c>
      <c r="I6540">
        <v>31991.5</v>
      </c>
      <c r="J6540">
        <v>31991.5</v>
      </c>
      <c r="K6540">
        <v>31670.56127715539</v>
      </c>
      <c r="L6540">
        <v>31858.3283349474</v>
      </c>
    </row>
    <row r="6541" spans="1:12" x14ac:dyDescent="0.55000000000000004">
      <c r="A6541" s="1">
        <v>6539</v>
      </c>
      <c r="B6541" t="s">
        <v>47</v>
      </c>
      <c r="C6541" t="s">
        <v>710</v>
      </c>
      <c r="D6541" t="s">
        <v>4060</v>
      </c>
      <c r="E6541" t="s">
        <v>5015</v>
      </c>
      <c r="F6541">
        <v>31312</v>
      </c>
      <c r="G6541">
        <v>18404.8125</v>
      </c>
      <c r="H6541">
        <v>31851.333333333328</v>
      </c>
      <c r="I6541">
        <v>31991.5</v>
      </c>
      <c r="J6541">
        <v>31991.5</v>
      </c>
      <c r="K6541">
        <v>31532.018521835631</v>
      </c>
      <c r="L6541">
        <v>31894.94703089289</v>
      </c>
    </row>
    <row r="6542" spans="1:12" x14ac:dyDescent="0.55000000000000004">
      <c r="A6542" s="1">
        <v>6540</v>
      </c>
      <c r="B6542" t="s">
        <v>47</v>
      </c>
      <c r="C6542" t="s">
        <v>711</v>
      </c>
      <c r="D6542" t="s">
        <v>4061</v>
      </c>
      <c r="E6542" t="s">
        <v>5013</v>
      </c>
      <c r="F6542">
        <v>16442</v>
      </c>
      <c r="G6542">
        <v>8325.044921875</v>
      </c>
      <c r="H6542">
        <v>16411</v>
      </c>
      <c r="I6542">
        <v>16599</v>
      </c>
      <c r="J6542">
        <v>16456.5</v>
      </c>
      <c r="K6542">
        <v>16255.16491828477</v>
      </c>
      <c r="L6542">
        <v>16098.234805163471</v>
      </c>
    </row>
    <row r="6543" spans="1:12" x14ac:dyDescent="0.55000000000000004">
      <c r="A6543" s="1">
        <v>6541</v>
      </c>
      <c r="B6543" t="s">
        <v>47</v>
      </c>
      <c r="C6543" t="s">
        <v>711</v>
      </c>
      <c r="D6543" t="s">
        <v>4061</v>
      </c>
      <c r="E6543" t="s">
        <v>5014</v>
      </c>
      <c r="F6543">
        <v>16505</v>
      </c>
      <c r="G6543">
        <v>9230.748046875</v>
      </c>
      <c r="H6543">
        <v>16411</v>
      </c>
      <c r="I6543">
        <v>16599</v>
      </c>
      <c r="J6543">
        <v>16456.5</v>
      </c>
      <c r="K6543">
        <v>16157.906167322069</v>
      </c>
      <c r="L6543">
        <v>16204.51847351232</v>
      </c>
    </row>
    <row r="6544" spans="1:12" x14ac:dyDescent="0.55000000000000004">
      <c r="A6544" s="1">
        <v>6542</v>
      </c>
      <c r="B6544" t="s">
        <v>47</v>
      </c>
      <c r="C6544" t="s">
        <v>711</v>
      </c>
      <c r="D6544" t="s">
        <v>4061</v>
      </c>
      <c r="E6544" t="s">
        <v>5015</v>
      </c>
      <c r="F6544">
        <v>16472</v>
      </c>
      <c r="G6544">
        <v>8574.5556640625</v>
      </c>
      <c r="H6544">
        <v>16411</v>
      </c>
      <c r="I6544">
        <v>16411</v>
      </c>
      <c r="J6544">
        <v>16456.5</v>
      </c>
      <c r="K6544">
        <v>16060.647416359359</v>
      </c>
      <c r="L6544">
        <v>15614.26500762095</v>
      </c>
    </row>
    <row r="6545" spans="1:12" x14ac:dyDescent="0.55000000000000004">
      <c r="A6545" s="1">
        <v>6543</v>
      </c>
      <c r="B6545" t="s">
        <v>47</v>
      </c>
      <c r="C6545" t="s">
        <v>1383</v>
      </c>
      <c r="D6545" t="s">
        <v>4062</v>
      </c>
      <c r="E6545" t="s">
        <v>5013</v>
      </c>
      <c r="F6545">
        <v>80726</v>
      </c>
      <c r="G6545">
        <v>64035.78515625</v>
      </c>
      <c r="H6545">
        <v>79810.5</v>
      </c>
      <c r="I6545">
        <v>78264</v>
      </c>
      <c r="J6545">
        <v>78967</v>
      </c>
      <c r="K6545">
        <v>80897.001297561394</v>
      </c>
      <c r="L6545">
        <v>79338.796217087831</v>
      </c>
    </row>
    <row r="6546" spans="1:12" x14ac:dyDescent="0.55000000000000004">
      <c r="A6546" s="1">
        <v>6544</v>
      </c>
      <c r="B6546" t="s">
        <v>47</v>
      </c>
      <c r="C6546" t="s">
        <v>1383</v>
      </c>
      <c r="D6546" t="s">
        <v>4062</v>
      </c>
      <c r="E6546" t="s">
        <v>5014</v>
      </c>
      <c r="F6546">
        <v>81249</v>
      </c>
      <c r="G6546">
        <v>61339.9453125</v>
      </c>
      <c r="H6546">
        <v>79810.5</v>
      </c>
      <c r="I6546">
        <v>78264</v>
      </c>
      <c r="J6546">
        <v>78967</v>
      </c>
      <c r="K6546">
        <v>81640.901615761919</v>
      </c>
      <c r="L6546">
        <v>79888.6804342541</v>
      </c>
    </row>
    <row r="6547" spans="1:12" x14ac:dyDescent="0.55000000000000004">
      <c r="A6547" s="1">
        <v>6545</v>
      </c>
      <c r="B6547" t="s">
        <v>47</v>
      </c>
      <c r="C6547" t="s">
        <v>1383</v>
      </c>
      <c r="D6547" t="s">
        <v>4062</v>
      </c>
      <c r="E6547" t="s">
        <v>5015</v>
      </c>
      <c r="F6547">
        <v>81575</v>
      </c>
      <c r="G6547">
        <v>58399.62890625</v>
      </c>
      <c r="H6547">
        <v>79810.5</v>
      </c>
      <c r="I6547">
        <v>78264</v>
      </c>
      <c r="J6547">
        <v>78967</v>
      </c>
      <c r="K6547">
        <v>82384.801933962444</v>
      </c>
      <c r="L6547">
        <v>78969.337962579157</v>
      </c>
    </row>
    <row r="6548" spans="1:12" x14ac:dyDescent="0.55000000000000004">
      <c r="A6548" s="1">
        <v>6546</v>
      </c>
      <c r="B6548" t="s">
        <v>47</v>
      </c>
      <c r="C6548" t="s">
        <v>1384</v>
      </c>
      <c r="D6548" t="s">
        <v>4063</v>
      </c>
      <c r="E6548" t="s">
        <v>5013</v>
      </c>
      <c r="F6548">
        <v>44701</v>
      </c>
      <c r="G6548">
        <v>33625.41015625</v>
      </c>
      <c r="H6548">
        <v>45042</v>
      </c>
      <c r="I6548">
        <v>45691</v>
      </c>
      <c r="J6548">
        <v>45383.5</v>
      </c>
      <c r="K6548">
        <v>44415</v>
      </c>
      <c r="L6548">
        <v>45594.248361868667</v>
      </c>
    </row>
    <row r="6549" spans="1:12" x14ac:dyDescent="0.55000000000000004">
      <c r="A6549" s="1">
        <v>6547</v>
      </c>
      <c r="B6549" t="s">
        <v>47</v>
      </c>
      <c r="C6549" t="s">
        <v>1384</v>
      </c>
      <c r="D6549" t="s">
        <v>4063</v>
      </c>
      <c r="E6549" t="s">
        <v>5014</v>
      </c>
      <c r="F6549">
        <v>44395</v>
      </c>
      <c r="G6549">
        <v>35157.0859375</v>
      </c>
      <c r="H6549">
        <v>45042</v>
      </c>
      <c r="I6549">
        <v>45251</v>
      </c>
      <c r="J6549">
        <v>45383.5</v>
      </c>
      <c r="K6549">
        <v>43997</v>
      </c>
      <c r="L6549">
        <v>45149.448265132269</v>
      </c>
    </row>
    <row r="6550" spans="1:12" x14ac:dyDescent="0.55000000000000004">
      <c r="A6550" s="1">
        <v>6548</v>
      </c>
      <c r="B6550" t="s">
        <v>47</v>
      </c>
      <c r="C6550" t="s">
        <v>1384</v>
      </c>
      <c r="D6550" t="s">
        <v>4063</v>
      </c>
      <c r="E6550" t="s">
        <v>5015</v>
      </c>
      <c r="F6550">
        <v>44184</v>
      </c>
      <c r="G6550">
        <v>31236.869140625</v>
      </c>
      <c r="H6550">
        <v>45042</v>
      </c>
      <c r="I6550">
        <v>45516</v>
      </c>
      <c r="J6550">
        <v>45383.5</v>
      </c>
      <c r="K6550">
        <v>43579</v>
      </c>
      <c r="L6550">
        <v>45425.327162284193</v>
      </c>
    </row>
    <row r="6551" spans="1:12" x14ac:dyDescent="0.55000000000000004">
      <c r="A6551" s="1">
        <v>6549</v>
      </c>
      <c r="B6551" t="s">
        <v>47</v>
      </c>
      <c r="C6551" t="s">
        <v>1018</v>
      </c>
      <c r="D6551" t="s">
        <v>4064</v>
      </c>
      <c r="E6551" t="s">
        <v>5013</v>
      </c>
      <c r="F6551">
        <v>38331</v>
      </c>
      <c r="G6551">
        <v>24169.513671875</v>
      </c>
      <c r="H6551">
        <v>38223</v>
      </c>
      <c r="I6551">
        <v>38158</v>
      </c>
      <c r="J6551">
        <v>38113</v>
      </c>
      <c r="K6551">
        <v>38432.166504403423</v>
      </c>
      <c r="L6551">
        <v>38066.577009771587</v>
      </c>
    </row>
    <row r="6552" spans="1:12" x14ac:dyDescent="0.55000000000000004">
      <c r="A6552" s="1">
        <v>6550</v>
      </c>
      <c r="B6552" t="s">
        <v>47</v>
      </c>
      <c r="C6552" t="s">
        <v>1018</v>
      </c>
      <c r="D6552" t="s">
        <v>4064</v>
      </c>
      <c r="E6552" t="s">
        <v>5014</v>
      </c>
      <c r="F6552">
        <v>38443</v>
      </c>
      <c r="G6552">
        <v>25076.955078125</v>
      </c>
      <c r="H6552">
        <v>38223</v>
      </c>
      <c r="I6552">
        <v>37749</v>
      </c>
      <c r="J6552">
        <v>38113</v>
      </c>
      <c r="K6552">
        <v>38560.812156090848</v>
      </c>
      <c r="L6552">
        <v>37638.966288410164</v>
      </c>
    </row>
    <row r="6553" spans="1:12" x14ac:dyDescent="0.55000000000000004">
      <c r="A6553" s="1">
        <v>6551</v>
      </c>
      <c r="B6553" t="s">
        <v>47</v>
      </c>
      <c r="C6553" t="s">
        <v>1018</v>
      </c>
      <c r="D6553" t="s">
        <v>4064</v>
      </c>
      <c r="E6553" t="s">
        <v>5015</v>
      </c>
      <c r="F6553">
        <v>38224</v>
      </c>
      <c r="G6553">
        <v>13221.828125</v>
      </c>
      <c r="H6553">
        <v>38223</v>
      </c>
      <c r="I6553">
        <v>38158</v>
      </c>
      <c r="J6553">
        <v>38113</v>
      </c>
      <c r="K6553">
        <v>38689.457807778279</v>
      </c>
      <c r="L6553">
        <v>37776.670906386193</v>
      </c>
    </row>
    <row r="6554" spans="1:12" x14ac:dyDescent="0.55000000000000004">
      <c r="A6554" s="1">
        <v>6552</v>
      </c>
      <c r="B6554" t="s">
        <v>47</v>
      </c>
      <c r="C6554" t="s">
        <v>712</v>
      </c>
      <c r="D6554" t="s">
        <v>4065</v>
      </c>
      <c r="E6554" t="s">
        <v>5013</v>
      </c>
      <c r="F6554">
        <v>71460</v>
      </c>
      <c r="G6554">
        <v>33010.70703125</v>
      </c>
      <c r="H6554">
        <v>71201</v>
      </c>
      <c r="I6554">
        <v>70025</v>
      </c>
      <c r="J6554">
        <v>70688.5</v>
      </c>
      <c r="K6554">
        <v>71947.907576409169</v>
      </c>
      <c r="L6554">
        <v>60429.893951089092</v>
      </c>
    </row>
    <row r="6555" spans="1:12" x14ac:dyDescent="0.55000000000000004">
      <c r="A6555" s="1">
        <v>6553</v>
      </c>
      <c r="B6555" t="s">
        <v>47</v>
      </c>
      <c r="C6555" t="s">
        <v>712</v>
      </c>
      <c r="D6555" t="s">
        <v>4065</v>
      </c>
      <c r="E6555" t="s">
        <v>5014</v>
      </c>
      <c r="F6555">
        <v>71982</v>
      </c>
      <c r="G6555">
        <v>59545.3125</v>
      </c>
      <c r="H6555">
        <v>71201</v>
      </c>
      <c r="I6555">
        <v>71518</v>
      </c>
      <c r="J6555">
        <v>70688.5</v>
      </c>
      <c r="K6555">
        <v>72435.105715992046</v>
      </c>
      <c r="L6555">
        <v>68389.063492115893</v>
      </c>
    </row>
    <row r="6556" spans="1:12" x14ac:dyDescent="0.55000000000000004">
      <c r="A6556" s="1">
        <v>6554</v>
      </c>
      <c r="B6556" t="s">
        <v>47</v>
      </c>
      <c r="C6556" t="s">
        <v>712</v>
      </c>
      <c r="D6556" t="s">
        <v>4065</v>
      </c>
      <c r="E6556" t="s">
        <v>5015</v>
      </c>
      <c r="F6556">
        <v>72226</v>
      </c>
      <c r="G6556">
        <v>46199.92578125</v>
      </c>
      <c r="H6556">
        <v>71201</v>
      </c>
      <c r="I6556">
        <v>70884</v>
      </c>
      <c r="J6556">
        <v>70688.5</v>
      </c>
      <c r="K6556">
        <v>72922.303855574923</v>
      </c>
      <c r="L6556">
        <v>65352.576414815507</v>
      </c>
    </row>
    <row r="6557" spans="1:12" x14ac:dyDescent="0.55000000000000004">
      <c r="A6557" s="1">
        <v>6555</v>
      </c>
      <c r="B6557" t="s">
        <v>47</v>
      </c>
      <c r="C6557" t="s">
        <v>1385</v>
      </c>
      <c r="D6557" t="s">
        <v>4066</v>
      </c>
      <c r="E6557" t="s">
        <v>5013</v>
      </c>
      <c r="F6557">
        <v>11142</v>
      </c>
      <c r="G6557">
        <v>5014.17822265625</v>
      </c>
      <c r="H6557">
        <v>11141</v>
      </c>
      <c r="I6557">
        <v>11141</v>
      </c>
      <c r="J6557">
        <v>11208</v>
      </c>
      <c r="K6557">
        <v>11008.26326844639</v>
      </c>
      <c r="L6557">
        <v>10956.835630606131</v>
      </c>
    </row>
    <row r="6558" spans="1:12" x14ac:dyDescent="0.55000000000000004">
      <c r="A6558" s="1">
        <v>6556</v>
      </c>
      <c r="B6558" t="s">
        <v>47</v>
      </c>
      <c r="C6558" t="s">
        <v>1385</v>
      </c>
      <c r="D6558" t="s">
        <v>4066</v>
      </c>
      <c r="E6558" t="s">
        <v>5014</v>
      </c>
      <c r="F6558">
        <v>11064</v>
      </c>
      <c r="G6558">
        <v>7888.12353515625</v>
      </c>
      <c r="H6558">
        <v>11141</v>
      </c>
      <c r="I6558">
        <v>11141</v>
      </c>
      <c r="J6558">
        <v>11208</v>
      </c>
      <c r="K6558">
        <v>10917.28283702457</v>
      </c>
      <c r="L6558">
        <v>10908.219784455299</v>
      </c>
    </row>
    <row r="6559" spans="1:12" x14ac:dyDescent="0.55000000000000004">
      <c r="A6559" s="1">
        <v>6557</v>
      </c>
      <c r="B6559" t="s">
        <v>47</v>
      </c>
      <c r="C6559" t="s">
        <v>1385</v>
      </c>
      <c r="D6559" t="s">
        <v>4066</v>
      </c>
      <c r="E6559" t="s">
        <v>5015</v>
      </c>
      <c r="F6559">
        <v>11173</v>
      </c>
      <c r="G6559">
        <v>2987.88720703125</v>
      </c>
      <c r="H6559">
        <v>11141</v>
      </c>
      <c r="I6559">
        <v>11141</v>
      </c>
      <c r="J6559">
        <v>11208</v>
      </c>
      <c r="K6559">
        <v>10826.302405602741</v>
      </c>
      <c r="L6559">
        <v>10823.911298691901</v>
      </c>
    </row>
    <row r="6560" spans="1:12" x14ac:dyDescent="0.55000000000000004">
      <c r="A6560" s="1">
        <v>6558</v>
      </c>
      <c r="B6560" t="s">
        <v>47</v>
      </c>
      <c r="C6560" t="s">
        <v>1386</v>
      </c>
      <c r="D6560" t="s">
        <v>4067</v>
      </c>
      <c r="E6560" t="s">
        <v>5013</v>
      </c>
      <c r="F6560">
        <v>3774</v>
      </c>
      <c r="G6560">
        <v>2371.951416015625</v>
      </c>
      <c r="H6560">
        <v>3758.333333333333</v>
      </c>
      <c r="I6560">
        <v>3763</v>
      </c>
      <c r="J6560">
        <v>3758.500000398049</v>
      </c>
      <c r="K6560">
        <v>3752.6336071300352</v>
      </c>
      <c r="L6560">
        <v>3760.7167825063202</v>
      </c>
    </row>
    <row r="6561" spans="1:12" x14ac:dyDescent="0.55000000000000004">
      <c r="A6561" s="1">
        <v>6559</v>
      </c>
      <c r="B6561" t="s">
        <v>47</v>
      </c>
      <c r="C6561" t="s">
        <v>1386</v>
      </c>
      <c r="D6561" t="s">
        <v>4067</v>
      </c>
      <c r="E6561" t="s">
        <v>5014</v>
      </c>
      <c r="F6561">
        <v>3690</v>
      </c>
      <c r="G6561">
        <v>2813.481689453125</v>
      </c>
      <c r="H6561">
        <v>3730</v>
      </c>
      <c r="I6561">
        <v>3730</v>
      </c>
      <c r="J6561">
        <v>3758.5</v>
      </c>
      <c r="K6561">
        <v>3752.6690940215972</v>
      </c>
      <c r="L6561">
        <v>3708.9766225985409</v>
      </c>
    </row>
    <row r="6562" spans="1:12" x14ac:dyDescent="0.55000000000000004">
      <c r="A6562" s="1">
        <v>6560</v>
      </c>
      <c r="B6562" t="s">
        <v>47</v>
      </c>
      <c r="C6562" t="s">
        <v>1386</v>
      </c>
      <c r="D6562" t="s">
        <v>4067</v>
      </c>
      <c r="E6562" t="s">
        <v>5015</v>
      </c>
      <c r="F6562">
        <v>3716</v>
      </c>
      <c r="G6562">
        <v>3166.49658203125</v>
      </c>
      <c r="H6562">
        <v>3730</v>
      </c>
      <c r="I6562">
        <v>3763</v>
      </c>
      <c r="J6562">
        <v>3758.5</v>
      </c>
      <c r="K6562">
        <v>3752.7045809131591</v>
      </c>
      <c r="L6562">
        <v>3716.0959974482898</v>
      </c>
    </row>
    <row r="6563" spans="1:12" x14ac:dyDescent="0.55000000000000004">
      <c r="A6563" s="1">
        <v>6561</v>
      </c>
      <c r="B6563" t="s">
        <v>47</v>
      </c>
      <c r="C6563" t="s">
        <v>1387</v>
      </c>
      <c r="D6563" t="s">
        <v>4068</v>
      </c>
      <c r="E6563" t="s">
        <v>5013</v>
      </c>
      <c r="F6563">
        <v>90049</v>
      </c>
      <c r="G6563">
        <v>80519.9609375</v>
      </c>
      <c r="H6563">
        <v>89023.5</v>
      </c>
      <c r="I6563">
        <v>89023.5</v>
      </c>
      <c r="J6563">
        <v>88393.5</v>
      </c>
      <c r="K6563">
        <v>89934.000264171758</v>
      </c>
      <c r="L6563">
        <v>90013.324580218134</v>
      </c>
    </row>
    <row r="6564" spans="1:12" x14ac:dyDescent="0.55000000000000004">
      <c r="A6564" s="1">
        <v>6562</v>
      </c>
      <c r="B6564" t="s">
        <v>47</v>
      </c>
      <c r="C6564" t="s">
        <v>1387</v>
      </c>
      <c r="D6564" t="s">
        <v>4068</v>
      </c>
      <c r="E6564" t="s">
        <v>5014</v>
      </c>
      <c r="F6564">
        <v>90951</v>
      </c>
      <c r="G6564">
        <v>88020.5546875</v>
      </c>
      <c r="H6564">
        <v>89023.5</v>
      </c>
      <c r="I6564">
        <v>89023.5</v>
      </c>
      <c r="J6564">
        <v>88393.5</v>
      </c>
      <c r="K6564">
        <v>90543.000317985672</v>
      </c>
      <c r="L6564">
        <v>88996.081172909442</v>
      </c>
    </row>
    <row r="6565" spans="1:12" x14ac:dyDescent="0.55000000000000004">
      <c r="A6565" s="1">
        <v>6563</v>
      </c>
      <c r="B6565" t="s">
        <v>47</v>
      </c>
      <c r="C6565" t="s">
        <v>1387</v>
      </c>
      <c r="D6565" t="s">
        <v>4068</v>
      </c>
      <c r="E6565" t="s">
        <v>5015</v>
      </c>
      <c r="F6565">
        <v>91444</v>
      </c>
      <c r="G6565">
        <v>70322.5</v>
      </c>
      <c r="H6565">
        <v>89023.5</v>
      </c>
      <c r="I6565">
        <v>87799.5</v>
      </c>
      <c r="J6565">
        <v>88393.5</v>
      </c>
      <c r="K6565">
        <v>91152.000371799571</v>
      </c>
      <c r="L6565">
        <v>89884.174903241132</v>
      </c>
    </row>
    <row r="6566" spans="1:12" x14ac:dyDescent="0.55000000000000004">
      <c r="A6566" s="1">
        <v>6564</v>
      </c>
      <c r="B6566" t="s">
        <v>47</v>
      </c>
      <c r="C6566" t="s">
        <v>381</v>
      </c>
      <c r="D6566" t="s">
        <v>4069</v>
      </c>
      <c r="E6566" t="s">
        <v>5013</v>
      </c>
      <c r="F6566">
        <v>25394</v>
      </c>
      <c r="G6566">
        <v>9356.83984375</v>
      </c>
      <c r="H6566">
        <v>25355</v>
      </c>
      <c r="I6566">
        <v>25413.5</v>
      </c>
      <c r="J6566">
        <v>25413.5</v>
      </c>
      <c r="K6566">
        <v>25358.49881654889</v>
      </c>
      <c r="L6566">
        <v>25386.737386081761</v>
      </c>
    </row>
    <row r="6567" spans="1:12" x14ac:dyDescent="0.55000000000000004">
      <c r="A6567" s="1">
        <v>6565</v>
      </c>
      <c r="B6567" t="s">
        <v>47</v>
      </c>
      <c r="C6567" t="s">
        <v>381</v>
      </c>
      <c r="D6567" t="s">
        <v>4069</v>
      </c>
      <c r="E6567" t="s">
        <v>5014</v>
      </c>
      <c r="F6567">
        <v>25164</v>
      </c>
      <c r="G6567">
        <v>33554.1171875</v>
      </c>
      <c r="H6567">
        <v>25440.666666666672</v>
      </c>
      <c r="I6567">
        <v>25398</v>
      </c>
      <c r="J6567">
        <v>25413.5</v>
      </c>
      <c r="K6567">
        <v>25335.577746009269</v>
      </c>
      <c r="L6567">
        <v>25311.116722112369</v>
      </c>
    </row>
    <row r="6568" spans="1:12" x14ac:dyDescent="0.55000000000000004">
      <c r="A6568" s="1">
        <v>6566</v>
      </c>
      <c r="B6568" t="s">
        <v>47</v>
      </c>
      <c r="C6568" t="s">
        <v>381</v>
      </c>
      <c r="D6568" t="s">
        <v>4069</v>
      </c>
      <c r="E6568" t="s">
        <v>5015</v>
      </c>
      <c r="F6568">
        <v>24878</v>
      </c>
      <c r="G6568">
        <v>35011.98046875</v>
      </c>
      <c r="H6568">
        <v>25440.666666666672</v>
      </c>
      <c r="I6568">
        <v>25398</v>
      </c>
      <c r="J6568">
        <v>25413.5</v>
      </c>
      <c r="K6568">
        <v>25312.65667546964</v>
      </c>
      <c r="L6568">
        <v>25273.323425401541</v>
      </c>
    </row>
    <row r="6569" spans="1:12" x14ac:dyDescent="0.55000000000000004">
      <c r="A6569" s="1">
        <v>6567</v>
      </c>
      <c r="B6569" t="s">
        <v>47</v>
      </c>
      <c r="C6569" t="s">
        <v>1388</v>
      </c>
      <c r="D6569" t="s">
        <v>4070</v>
      </c>
      <c r="E6569" t="s">
        <v>5013</v>
      </c>
      <c r="F6569">
        <v>41363</v>
      </c>
      <c r="G6569">
        <v>27077.78125</v>
      </c>
      <c r="H6569">
        <v>41420.5</v>
      </c>
      <c r="I6569">
        <v>41420.5</v>
      </c>
      <c r="J6569">
        <v>41535.5</v>
      </c>
      <c r="K6569">
        <v>41174.802233547278</v>
      </c>
      <c r="L6569">
        <v>41402.274793171156</v>
      </c>
    </row>
    <row r="6570" spans="1:12" x14ac:dyDescent="0.55000000000000004">
      <c r="A6570" s="1">
        <v>6568</v>
      </c>
      <c r="B6570" t="s">
        <v>47</v>
      </c>
      <c r="C6570" t="s">
        <v>1388</v>
      </c>
      <c r="D6570" t="s">
        <v>4070</v>
      </c>
      <c r="E6570" t="s">
        <v>5014</v>
      </c>
      <c r="F6570">
        <v>41364</v>
      </c>
      <c r="G6570">
        <v>26854.576171875</v>
      </c>
      <c r="H6570">
        <v>42147</v>
      </c>
      <c r="I6570">
        <v>41420.5</v>
      </c>
      <c r="J6570">
        <v>41535.5</v>
      </c>
      <c r="K6570">
        <v>41005.258612990991</v>
      </c>
      <c r="L6570">
        <v>41496.894725435188</v>
      </c>
    </row>
    <row r="6571" spans="1:12" x14ac:dyDescent="0.55000000000000004">
      <c r="A6571" s="1">
        <v>6569</v>
      </c>
      <c r="B6571" t="s">
        <v>47</v>
      </c>
      <c r="C6571" t="s">
        <v>1388</v>
      </c>
      <c r="D6571" t="s">
        <v>4070</v>
      </c>
      <c r="E6571" t="s">
        <v>5015</v>
      </c>
      <c r="F6571">
        <v>41252</v>
      </c>
      <c r="G6571">
        <v>29586.943359375</v>
      </c>
      <c r="H6571">
        <v>41420.5</v>
      </c>
      <c r="I6571">
        <v>41420.5</v>
      </c>
      <c r="J6571">
        <v>41535.5</v>
      </c>
      <c r="K6571">
        <v>40835.714992434703</v>
      </c>
      <c r="L6571">
        <v>41515.800200148042</v>
      </c>
    </row>
    <row r="6572" spans="1:12" x14ac:dyDescent="0.55000000000000004">
      <c r="A6572" s="1">
        <v>6570</v>
      </c>
      <c r="B6572" t="s">
        <v>47</v>
      </c>
      <c r="C6572" t="s">
        <v>472</v>
      </c>
      <c r="D6572" t="s">
        <v>4071</v>
      </c>
      <c r="E6572" t="s">
        <v>5013</v>
      </c>
      <c r="F6572">
        <v>44574</v>
      </c>
      <c r="G6572">
        <v>32019.572265625</v>
      </c>
      <c r="H6572">
        <v>45070</v>
      </c>
      <c r="I6572">
        <v>45109</v>
      </c>
      <c r="J6572">
        <v>44939</v>
      </c>
      <c r="K6572">
        <v>44512.572292932287</v>
      </c>
      <c r="L6572">
        <v>44676.350698340328</v>
      </c>
    </row>
    <row r="6573" spans="1:12" x14ac:dyDescent="0.55000000000000004">
      <c r="A6573" s="1">
        <v>6571</v>
      </c>
      <c r="B6573" t="s">
        <v>47</v>
      </c>
      <c r="C6573" t="s">
        <v>472</v>
      </c>
      <c r="D6573" t="s">
        <v>4071</v>
      </c>
      <c r="E6573" t="s">
        <v>5014</v>
      </c>
      <c r="F6573">
        <v>43993</v>
      </c>
      <c r="G6573">
        <v>40531.1953125</v>
      </c>
      <c r="H6573">
        <v>45070</v>
      </c>
      <c r="I6573">
        <v>44576</v>
      </c>
      <c r="J6573">
        <v>44939</v>
      </c>
      <c r="K6573">
        <v>44328.455105949251</v>
      </c>
      <c r="L6573">
        <v>44891.076182340759</v>
      </c>
    </row>
    <row r="6574" spans="1:12" x14ac:dyDescent="0.55000000000000004">
      <c r="A6574" s="1">
        <v>6572</v>
      </c>
      <c r="B6574" t="s">
        <v>47</v>
      </c>
      <c r="C6574" t="s">
        <v>472</v>
      </c>
      <c r="D6574" t="s">
        <v>4071</v>
      </c>
      <c r="E6574" t="s">
        <v>5015</v>
      </c>
      <c r="F6574">
        <v>43332</v>
      </c>
      <c r="G6574">
        <v>42487.671875</v>
      </c>
      <c r="H6574">
        <v>45070</v>
      </c>
      <c r="I6574">
        <v>44576</v>
      </c>
      <c r="J6574">
        <v>44939</v>
      </c>
      <c r="K6574">
        <v>44144.337918966223</v>
      </c>
      <c r="L6574">
        <v>44738.098981404502</v>
      </c>
    </row>
    <row r="6575" spans="1:12" x14ac:dyDescent="0.55000000000000004">
      <c r="A6575" s="1">
        <v>6573</v>
      </c>
      <c r="B6575" t="s">
        <v>47</v>
      </c>
      <c r="C6575" t="s">
        <v>54</v>
      </c>
      <c r="D6575" t="s">
        <v>4072</v>
      </c>
      <c r="E6575" t="s">
        <v>5013</v>
      </c>
      <c r="F6575">
        <v>21379</v>
      </c>
      <c r="G6575">
        <v>16895.859375</v>
      </c>
      <c r="H6575">
        <v>21188</v>
      </c>
      <c r="I6575">
        <v>21587</v>
      </c>
      <c r="J6575">
        <v>21587</v>
      </c>
      <c r="K6575">
        <v>22072.78860322541</v>
      </c>
      <c r="L6575">
        <v>21271.244851564708</v>
      </c>
    </row>
    <row r="6576" spans="1:12" x14ac:dyDescent="0.55000000000000004">
      <c r="A6576" s="1">
        <v>6574</v>
      </c>
      <c r="B6576" t="s">
        <v>47</v>
      </c>
      <c r="C6576" t="s">
        <v>54</v>
      </c>
      <c r="D6576" t="s">
        <v>4072</v>
      </c>
      <c r="E6576" t="s">
        <v>5014</v>
      </c>
      <c r="F6576">
        <v>21131</v>
      </c>
      <c r="G6576">
        <v>15143.0908203125</v>
      </c>
      <c r="H6576">
        <v>21818</v>
      </c>
      <c r="I6576">
        <v>21587</v>
      </c>
      <c r="J6576">
        <v>21587</v>
      </c>
      <c r="K6576">
        <v>22235.888568288159</v>
      </c>
      <c r="L6576">
        <v>21411.867195208011</v>
      </c>
    </row>
    <row r="6577" spans="1:12" x14ac:dyDescent="0.55000000000000004">
      <c r="A6577" s="1">
        <v>6575</v>
      </c>
      <c r="B6577" t="s">
        <v>47</v>
      </c>
      <c r="C6577" t="s">
        <v>54</v>
      </c>
      <c r="D6577" t="s">
        <v>4072</v>
      </c>
      <c r="E6577" t="s">
        <v>5015</v>
      </c>
      <c r="F6577">
        <v>20900</v>
      </c>
      <c r="G6577">
        <v>15123.705078125</v>
      </c>
      <c r="H6577">
        <v>21818</v>
      </c>
      <c r="I6577">
        <v>21587</v>
      </c>
      <c r="J6577">
        <v>21587</v>
      </c>
      <c r="K6577">
        <v>22398.988533350901</v>
      </c>
      <c r="L6577">
        <v>21305.13479251965</v>
      </c>
    </row>
    <row r="6578" spans="1:12" x14ac:dyDescent="0.55000000000000004">
      <c r="A6578" s="1">
        <v>6576</v>
      </c>
      <c r="B6578" t="s">
        <v>47</v>
      </c>
      <c r="C6578" t="s">
        <v>1389</v>
      </c>
      <c r="D6578" t="s">
        <v>4073</v>
      </c>
      <c r="E6578" t="s">
        <v>5013</v>
      </c>
      <c r="F6578">
        <v>7578</v>
      </c>
      <c r="G6578">
        <v>5797.0068359375</v>
      </c>
      <c r="H6578">
        <v>7707.5</v>
      </c>
      <c r="I6578">
        <v>7736</v>
      </c>
      <c r="J6578">
        <v>7785.4999997310551</v>
      </c>
      <c r="K6578">
        <v>7572.6824492244068</v>
      </c>
      <c r="L6578">
        <v>7539.2590672287051</v>
      </c>
    </row>
    <row r="6579" spans="1:12" x14ac:dyDescent="0.55000000000000004">
      <c r="A6579" s="1">
        <v>6577</v>
      </c>
      <c r="B6579" t="s">
        <v>47</v>
      </c>
      <c r="C6579" t="s">
        <v>1389</v>
      </c>
      <c r="D6579" t="s">
        <v>4073</v>
      </c>
      <c r="E6579" t="s">
        <v>5014</v>
      </c>
      <c r="F6579">
        <v>7530</v>
      </c>
      <c r="G6579">
        <v>5747.208984375</v>
      </c>
      <c r="H6579">
        <v>7707.5</v>
      </c>
      <c r="I6579">
        <v>7679</v>
      </c>
      <c r="J6579">
        <v>7785.5</v>
      </c>
      <c r="K6579">
        <v>7471.9878392116834</v>
      </c>
      <c r="L6579">
        <v>7441.1244938164245</v>
      </c>
    </row>
    <row r="6580" spans="1:12" x14ac:dyDescent="0.55000000000000004">
      <c r="A6580" s="1">
        <v>6578</v>
      </c>
      <c r="B6580" t="s">
        <v>47</v>
      </c>
      <c r="C6580" t="s">
        <v>1389</v>
      </c>
      <c r="D6580" t="s">
        <v>4073</v>
      </c>
      <c r="E6580" t="s">
        <v>5015</v>
      </c>
      <c r="F6580">
        <v>7433</v>
      </c>
      <c r="G6580">
        <v>6808.716796875</v>
      </c>
      <c r="H6580">
        <v>8009</v>
      </c>
      <c r="I6580">
        <v>7736</v>
      </c>
      <c r="J6580">
        <v>7785.5</v>
      </c>
      <c r="K6580">
        <v>7371.2932291989591</v>
      </c>
      <c r="L6580">
        <v>7380.4350663550349</v>
      </c>
    </row>
    <row r="6581" spans="1:12" x14ac:dyDescent="0.55000000000000004">
      <c r="A6581" s="1">
        <v>6579</v>
      </c>
      <c r="B6581" t="s">
        <v>47</v>
      </c>
      <c r="C6581" t="s">
        <v>1390</v>
      </c>
      <c r="D6581" t="s">
        <v>4074</v>
      </c>
      <c r="E6581" t="s">
        <v>5013</v>
      </c>
      <c r="F6581">
        <v>639892</v>
      </c>
      <c r="G6581">
        <v>595033.1875</v>
      </c>
      <c r="H6581">
        <v>608843</v>
      </c>
      <c r="I6581">
        <v>627208.5</v>
      </c>
      <c r="J6581">
        <v>619280.5</v>
      </c>
      <c r="K6581">
        <v>638037</v>
      </c>
      <c r="L6581">
        <v>641048.92380194366</v>
      </c>
    </row>
    <row r="6582" spans="1:12" x14ac:dyDescent="0.55000000000000004">
      <c r="A6582" s="1">
        <v>6580</v>
      </c>
      <c r="B6582" t="s">
        <v>47</v>
      </c>
      <c r="C6582" t="s">
        <v>1390</v>
      </c>
      <c r="D6582" t="s">
        <v>4074</v>
      </c>
      <c r="E6582" t="s">
        <v>5014</v>
      </c>
      <c r="F6582">
        <v>645042</v>
      </c>
      <c r="G6582">
        <v>438767.53125</v>
      </c>
      <c r="H6582">
        <v>627208.5</v>
      </c>
      <c r="I6582">
        <v>611902.5</v>
      </c>
      <c r="J6582">
        <v>619280.5</v>
      </c>
      <c r="K6582">
        <v>645256</v>
      </c>
      <c r="L6582">
        <v>637621.69376697647</v>
      </c>
    </row>
    <row r="6583" spans="1:12" x14ac:dyDescent="0.55000000000000004">
      <c r="A6583" s="1">
        <v>6581</v>
      </c>
      <c r="B6583" t="s">
        <v>47</v>
      </c>
      <c r="C6583" t="s">
        <v>1390</v>
      </c>
      <c r="D6583" t="s">
        <v>4074</v>
      </c>
      <c r="E6583" t="s">
        <v>5015</v>
      </c>
      <c r="F6583">
        <v>646266</v>
      </c>
      <c r="G6583">
        <v>284477.625</v>
      </c>
      <c r="H6583">
        <v>627208.5</v>
      </c>
      <c r="I6583">
        <v>611902.5</v>
      </c>
      <c r="J6583">
        <v>619280.5</v>
      </c>
      <c r="K6583">
        <v>652475</v>
      </c>
      <c r="L6583">
        <v>632041.46274313051</v>
      </c>
    </row>
    <row r="6584" spans="1:12" x14ac:dyDescent="0.55000000000000004">
      <c r="A6584" s="1">
        <v>6582</v>
      </c>
      <c r="B6584" t="s">
        <v>47</v>
      </c>
      <c r="C6584" t="s">
        <v>1391</v>
      </c>
      <c r="D6584" t="s">
        <v>4075</v>
      </c>
      <c r="E6584" t="s">
        <v>5013</v>
      </c>
      <c r="F6584">
        <v>76703</v>
      </c>
      <c r="G6584">
        <v>71472.5625</v>
      </c>
      <c r="H6584">
        <v>75641.5</v>
      </c>
      <c r="I6584">
        <v>75314</v>
      </c>
      <c r="J6584">
        <v>75308.5</v>
      </c>
      <c r="K6584">
        <v>76241.141432805962</v>
      </c>
      <c r="L6584">
        <v>74885.441861965752</v>
      </c>
    </row>
    <row r="6585" spans="1:12" x14ac:dyDescent="0.55000000000000004">
      <c r="A6585" s="1">
        <v>6583</v>
      </c>
      <c r="B6585" t="s">
        <v>47</v>
      </c>
      <c r="C6585" t="s">
        <v>1391</v>
      </c>
      <c r="D6585" t="s">
        <v>4075</v>
      </c>
      <c r="E6585" t="s">
        <v>5014</v>
      </c>
      <c r="F6585">
        <v>77508</v>
      </c>
      <c r="G6585">
        <v>64026.51171875</v>
      </c>
      <c r="H6585">
        <v>75641.5</v>
      </c>
      <c r="I6585">
        <v>75314</v>
      </c>
      <c r="J6585">
        <v>75308.5</v>
      </c>
      <c r="K6585">
        <v>76624.559699333375</v>
      </c>
      <c r="L6585">
        <v>73161.313048393407</v>
      </c>
    </row>
    <row r="6586" spans="1:12" x14ac:dyDescent="0.55000000000000004">
      <c r="A6586" s="1">
        <v>6584</v>
      </c>
      <c r="B6586" t="s">
        <v>47</v>
      </c>
      <c r="C6586" t="s">
        <v>1391</v>
      </c>
      <c r="D6586" t="s">
        <v>4075</v>
      </c>
      <c r="E6586" t="s">
        <v>5015</v>
      </c>
      <c r="F6586">
        <v>78657</v>
      </c>
      <c r="G6586">
        <v>73290.1875</v>
      </c>
      <c r="H6586">
        <v>75641.5</v>
      </c>
      <c r="I6586">
        <v>75314</v>
      </c>
      <c r="J6586">
        <v>75308.5</v>
      </c>
      <c r="K6586">
        <v>77007.977965860773</v>
      </c>
      <c r="L6586">
        <v>72140.740421965107</v>
      </c>
    </row>
    <row r="6587" spans="1:12" x14ac:dyDescent="0.55000000000000004">
      <c r="A6587" s="1">
        <v>6585</v>
      </c>
      <c r="B6587" t="s">
        <v>47</v>
      </c>
      <c r="C6587" t="s">
        <v>58</v>
      </c>
      <c r="D6587" t="s">
        <v>4076</v>
      </c>
      <c r="E6587" t="s">
        <v>5013</v>
      </c>
      <c r="F6587">
        <v>51968</v>
      </c>
      <c r="G6587">
        <v>34101.0859375</v>
      </c>
      <c r="H6587">
        <v>51924</v>
      </c>
      <c r="I6587">
        <v>51456.5</v>
      </c>
      <c r="J6587">
        <v>51589.5</v>
      </c>
      <c r="K6587">
        <v>52059.452163257731</v>
      </c>
      <c r="L6587">
        <v>51773.566241127533</v>
      </c>
    </row>
    <row r="6588" spans="1:12" x14ac:dyDescent="0.55000000000000004">
      <c r="A6588" s="1">
        <v>6586</v>
      </c>
      <c r="B6588" t="s">
        <v>47</v>
      </c>
      <c r="C6588" t="s">
        <v>58</v>
      </c>
      <c r="D6588" t="s">
        <v>4076</v>
      </c>
      <c r="E6588" t="s">
        <v>5014</v>
      </c>
      <c r="F6588">
        <v>51914</v>
      </c>
      <c r="G6588">
        <v>25259.162109375</v>
      </c>
      <c r="H6588">
        <v>51924</v>
      </c>
      <c r="I6588">
        <v>51456.5</v>
      </c>
      <c r="J6588">
        <v>51589.5</v>
      </c>
      <c r="K6588">
        <v>52240.428970068577</v>
      </c>
      <c r="L6588">
        <v>50729.716023490757</v>
      </c>
    </row>
    <row r="6589" spans="1:12" x14ac:dyDescent="0.55000000000000004">
      <c r="A6589" s="1">
        <v>6587</v>
      </c>
      <c r="B6589" t="s">
        <v>47</v>
      </c>
      <c r="C6589" t="s">
        <v>58</v>
      </c>
      <c r="D6589" t="s">
        <v>4076</v>
      </c>
      <c r="E6589" t="s">
        <v>5015</v>
      </c>
      <c r="F6589">
        <v>51932</v>
      </c>
      <c r="G6589">
        <v>28688.810546875</v>
      </c>
      <c r="H6589">
        <v>51924</v>
      </c>
      <c r="I6589">
        <v>51456.5</v>
      </c>
      <c r="J6589">
        <v>51589.5</v>
      </c>
      <c r="K6589">
        <v>52421.405776879437</v>
      </c>
      <c r="L6589">
        <v>51610.993125092959</v>
      </c>
    </row>
    <row r="6590" spans="1:12" x14ac:dyDescent="0.55000000000000004">
      <c r="A6590" s="1">
        <v>6588</v>
      </c>
      <c r="B6590" t="s">
        <v>47</v>
      </c>
      <c r="C6590" t="s">
        <v>1392</v>
      </c>
      <c r="D6590" t="s">
        <v>4077</v>
      </c>
      <c r="E6590" t="s">
        <v>5013</v>
      </c>
      <c r="F6590">
        <v>11751</v>
      </c>
      <c r="G6590">
        <v>8562.0634765625</v>
      </c>
      <c r="H6590">
        <v>11766</v>
      </c>
      <c r="I6590">
        <v>11705.5</v>
      </c>
      <c r="J6590">
        <v>11635</v>
      </c>
      <c r="K6590">
        <v>11769.848494197369</v>
      </c>
      <c r="L6590">
        <v>11637.13865980067</v>
      </c>
    </row>
    <row r="6591" spans="1:12" x14ac:dyDescent="0.55000000000000004">
      <c r="A6591" s="1">
        <v>6589</v>
      </c>
      <c r="B6591" t="s">
        <v>47</v>
      </c>
      <c r="C6591" t="s">
        <v>1392</v>
      </c>
      <c r="D6591" t="s">
        <v>4077</v>
      </c>
      <c r="E6591" t="s">
        <v>5014</v>
      </c>
      <c r="F6591">
        <v>11474</v>
      </c>
      <c r="G6591">
        <v>6380.1611328125</v>
      </c>
      <c r="H6591">
        <v>11616.33333333333</v>
      </c>
      <c r="I6591">
        <v>11618.5</v>
      </c>
      <c r="J6591">
        <v>11635</v>
      </c>
      <c r="K6591">
        <v>11802.505142848549</v>
      </c>
      <c r="L6591">
        <v>11467.957054394021</v>
      </c>
    </row>
    <row r="6592" spans="1:12" x14ac:dyDescent="0.55000000000000004">
      <c r="A6592" s="1">
        <v>6590</v>
      </c>
      <c r="B6592" t="s">
        <v>47</v>
      </c>
      <c r="C6592" t="s">
        <v>1392</v>
      </c>
      <c r="D6592" t="s">
        <v>4077</v>
      </c>
      <c r="E6592" t="s">
        <v>5015</v>
      </c>
      <c r="F6592">
        <v>11134</v>
      </c>
      <c r="G6592">
        <v>6613.72998046875</v>
      </c>
      <c r="H6592">
        <v>11616.33333333333</v>
      </c>
      <c r="I6592">
        <v>11618.5</v>
      </c>
      <c r="J6592">
        <v>11635</v>
      </c>
      <c r="K6592">
        <v>11835.16179149972</v>
      </c>
      <c r="L6592">
        <v>11402.12939783824</v>
      </c>
    </row>
    <row r="6593" spans="1:12" x14ac:dyDescent="0.55000000000000004">
      <c r="A6593" s="1">
        <v>6591</v>
      </c>
      <c r="B6593" t="s">
        <v>47</v>
      </c>
      <c r="C6593" t="s">
        <v>1393</v>
      </c>
      <c r="D6593" t="s">
        <v>4078</v>
      </c>
      <c r="E6593" t="s">
        <v>5013</v>
      </c>
      <c r="F6593">
        <v>9283</v>
      </c>
      <c r="G6593">
        <v>5501.4111328125</v>
      </c>
      <c r="H6593">
        <v>9231</v>
      </c>
      <c r="I6593">
        <v>8834</v>
      </c>
      <c r="J6593">
        <v>8907.5</v>
      </c>
      <c r="K6593">
        <v>9480.9999995251492</v>
      </c>
      <c r="L6593">
        <v>9412.7785838311047</v>
      </c>
    </row>
    <row r="6594" spans="1:12" x14ac:dyDescent="0.55000000000000004">
      <c r="A6594" s="1">
        <v>6592</v>
      </c>
      <c r="B6594" t="s">
        <v>47</v>
      </c>
      <c r="C6594" t="s">
        <v>1393</v>
      </c>
      <c r="D6594" t="s">
        <v>4078</v>
      </c>
      <c r="E6594" t="s">
        <v>5014</v>
      </c>
      <c r="F6594">
        <v>9134</v>
      </c>
      <c r="G6594">
        <v>3733.01220703125</v>
      </c>
      <c r="H6594">
        <v>9231</v>
      </c>
      <c r="I6594">
        <v>8777</v>
      </c>
      <c r="J6594">
        <v>8907.5</v>
      </c>
      <c r="K6594">
        <v>9730.9999990502984</v>
      </c>
      <c r="L6594">
        <v>8845.2442669243519</v>
      </c>
    </row>
    <row r="6595" spans="1:12" x14ac:dyDescent="0.55000000000000004">
      <c r="A6595" s="1">
        <v>6593</v>
      </c>
      <c r="B6595" t="s">
        <v>47</v>
      </c>
      <c r="C6595" t="s">
        <v>1393</v>
      </c>
      <c r="D6595" t="s">
        <v>4078</v>
      </c>
      <c r="E6595" t="s">
        <v>5015</v>
      </c>
      <c r="F6595">
        <v>9031</v>
      </c>
      <c r="G6595">
        <v>4046.740966796875</v>
      </c>
      <c r="H6595">
        <v>9231</v>
      </c>
      <c r="I6595">
        <v>8777</v>
      </c>
      <c r="J6595">
        <v>8907.5</v>
      </c>
      <c r="K6595">
        <v>9980.9999985754475</v>
      </c>
      <c r="L6595">
        <v>8611.0784057612545</v>
      </c>
    </row>
    <row r="6596" spans="1:12" x14ac:dyDescent="0.55000000000000004">
      <c r="A6596" s="1">
        <v>6594</v>
      </c>
      <c r="B6596" t="s">
        <v>47</v>
      </c>
      <c r="C6596" t="s">
        <v>1394</v>
      </c>
      <c r="D6596" t="s">
        <v>4079</v>
      </c>
      <c r="E6596" t="s">
        <v>5013</v>
      </c>
      <c r="F6596">
        <v>21575</v>
      </c>
      <c r="G6596">
        <v>12438.455078125</v>
      </c>
      <c r="H6596">
        <v>21371</v>
      </c>
      <c r="I6596">
        <v>20808.5</v>
      </c>
      <c r="J6596">
        <v>20940</v>
      </c>
      <c r="K6596">
        <v>21948.916649893981</v>
      </c>
      <c r="L6596">
        <v>21532.243293417188</v>
      </c>
    </row>
    <row r="6597" spans="1:12" x14ac:dyDescent="0.55000000000000004">
      <c r="A6597" s="1">
        <v>6595</v>
      </c>
      <c r="B6597" t="s">
        <v>47</v>
      </c>
      <c r="C6597" t="s">
        <v>1394</v>
      </c>
      <c r="D6597" t="s">
        <v>4079</v>
      </c>
      <c r="E6597" t="s">
        <v>5014</v>
      </c>
      <c r="F6597">
        <v>20924</v>
      </c>
      <c r="G6597">
        <v>1851.175659179688</v>
      </c>
      <c r="H6597">
        <v>20099</v>
      </c>
      <c r="I6597">
        <v>20808.5</v>
      </c>
      <c r="J6597">
        <v>20940</v>
      </c>
      <c r="K6597">
        <v>22376.67582965457</v>
      </c>
      <c r="L6597">
        <v>20999.379518669681</v>
      </c>
    </row>
    <row r="6598" spans="1:12" x14ac:dyDescent="0.55000000000000004">
      <c r="A6598" s="1">
        <v>6596</v>
      </c>
      <c r="B6598" t="s">
        <v>47</v>
      </c>
      <c r="C6598" t="s">
        <v>1394</v>
      </c>
      <c r="D6598" t="s">
        <v>4079</v>
      </c>
      <c r="E6598" t="s">
        <v>5015</v>
      </c>
      <c r="F6598">
        <v>20459</v>
      </c>
      <c r="G6598">
        <v>4752.80517578125</v>
      </c>
      <c r="H6598">
        <v>20099</v>
      </c>
      <c r="I6598">
        <v>20808.5</v>
      </c>
      <c r="J6598">
        <v>20940</v>
      </c>
      <c r="K6598">
        <v>22804.43500941517</v>
      </c>
      <c r="L6598">
        <v>19864.91285444847</v>
      </c>
    </row>
    <row r="6599" spans="1:12" x14ac:dyDescent="0.55000000000000004">
      <c r="A6599" s="1">
        <v>6597</v>
      </c>
      <c r="B6599" t="s">
        <v>48</v>
      </c>
      <c r="C6599" t="s">
        <v>342</v>
      </c>
      <c r="D6599" t="s">
        <v>4080</v>
      </c>
      <c r="E6599" t="s">
        <v>5013</v>
      </c>
      <c r="F6599">
        <v>15867</v>
      </c>
      <c r="G6599">
        <v>12969.783203125</v>
      </c>
      <c r="H6599">
        <v>16062</v>
      </c>
      <c r="I6599">
        <v>15994</v>
      </c>
      <c r="J6599">
        <v>16015</v>
      </c>
      <c r="K6599">
        <v>16002.628069777251</v>
      </c>
      <c r="L6599">
        <v>16029.434375920389</v>
      </c>
    </row>
    <row r="6600" spans="1:12" x14ac:dyDescent="0.55000000000000004">
      <c r="A6600" s="1">
        <v>6598</v>
      </c>
      <c r="B6600" t="s">
        <v>48</v>
      </c>
      <c r="C6600" t="s">
        <v>342</v>
      </c>
      <c r="D6600" t="s">
        <v>4080</v>
      </c>
      <c r="E6600" t="s">
        <v>5014</v>
      </c>
      <c r="F6600">
        <v>15948</v>
      </c>
      <c r="G6600">
        <v>11692.3623046875</v>
      </c>
      <c r="H6600">
        <v>16062</v>
      </c>
      <c r="I6600">
        <v>16019</v>
      </c>
      <c r="J6600">
        <v>16015</v>
      </c>
      <c r="K6600">
        <v>15998.625203553949</v>
      </c>
      <c r="L6600">
        <v>16095.02786562855</v>
      </c>
    </row>
    <row r="6601" spans="1:12" x14ac:dyDescent="0.55000000000000004">
      <c r="A6601" s="1">
        <v>6599</v>
      </c>
      <c r="B6601" t="s">
        <v>48</v>
      </c>
      <c r="C6601" t="s">
        <v>342</v>
      </c>
      <c r="D6601" t="s">
        <v>4080</v>
      </c>
      <c r="E6601" t="s">
        <v>5015</v>
      </c>
      <c r="F6601">
        <v>16054</v>
      </c>
      <c r="G6601">
        <v>10136.80859375</v>
      </c>
      <c r="H6601">
        <v>16062</v>
      </c>
      <c r="I6601">
        <v>16019</v>
      </c>
      <c r="J6601">
        <v>16015</v>
      </c>
      <c r="K6601">
        <v>15994.62233733066</v>
      </c>
      <c r="L6601">
        <v>16067.71943311454</v>
      </c>
    </row>
    <row r="6602" spans="1:12" x14ac:dyDescent="0.55000000000000004">
      <c r="A6602" s="1">
        <v>6600</v>
      </c>
      <c r="B6602" t="s">
        <v>48</v>
      </c>
      <c r="C6602" t="s">
        <v>168</v>
      </c>
      <c r="D6602" t="s">
        <v>4081</v>
      </c>
      <c r="E6602" t="s">
        <v>5013</v>
      </c>
      <c r="F6602">
        <v>88106</v>
      </c>
      <c r="G6602">
        <v>66423.421875</v>
      </c>
      <c r="H6602">
        <v>86956</v>
      </c>
      <c r="I6602">
        <v>86466</v>
      </c>
      <c r="J6602">
        <v>86172</v>
      </c>
      <c r="K6602">
        <v>86945.340098508736</v>
      </c>
      <c r="L6602">
        <v>87253.375998338699</v>
      </c>
    </row>
    <row r="6603" spans="1:12" x14ac:dyDescent="0.55000000000000004">
      <c r="A6603" s="1">
        <v>6601</v>
      </c>
      <c r="B6603" t="s">
        <v>48</v>
      </c>
      <c r="C6603" t="s">
        <v>168</v>
      </c>
      <c r="D6603" t="s">
        <v>4081</v>
      </c>
      <c r="E6603" t="s">
        <v>5014</v>
      </c>
      <c r="F6603">
        <v>89296</v>
      </c>
      <c r="G6603">
        <v>69840.1328125</v>
      </c>
      <c r="H6603">
        <v>86956</v>
      </c>
      <c r="I6603">
        <v>86466</v>
      </c>
      <c r="J6603">
        <v>86172</v>
      </c>
      <c r="K6603">
        <v>87165.187307957691</v>
      </c>
      <c r="L6603">
        <v>87101.317468209323</v>
      </c>
    </row>
    <row r="6604" spans="1:12" x14ac:dyDescent="0.55000000000000004">
      <c r="A6604" s="1">
        <v>6602</v>
      </c>
      <c r="B6604" t="s">
        <v>48</v>
      </c>
      <c r="C6604" t="s">
        <v>168</v>
      </c>
      <c r="D6604" t="s">
        <v>4081</v>
      </c>
      <c r="E6604" t="s">
        <v>5015</v>
      </c>
      <c r="F6604">
        <v>90951</v>
      </c>
      <c r="G6604">
        <v>70207.2578125</v>
      </c>
      <c r="H6604">
        <v>86956</v>
      </c>
      <c r="I6604">
        <v>86466</v>
      </c>
      <c r="J6604">
        <v>86172</v>
      </c>
      <c r="K6604">
        <v>87385.034517406631</v>
      </c>
      <c r="L6604">
        <v>87453.027108363138</v>
      </c>
    </row>
    <row r="6605" spans="1:12" x14ac:dyDescent="0.55000000000000004">
      <c r="A6605" s="1">
        <v>6603</v>
      </c>
      <c r="B6605" t="s">
        <v>48</v>
      </c>
      <c r="C6605" t="s">
        <v>1395</v>
      </c>
      <c r="D6605" t="s">
        <v>4082</v>
      </c>
      <c r="E6605" t="s">
        <v>5013</v>
      </c>
      <c r="F6605">
        <v>399825</v>
      </c>
      <c r="G6605">
        <v>385300.65625</v>
      </c>
      <c r="H6605">
        <v>379154</v>
      </c>
      <c r="I6605">
        <v>393355</v>
      </c>
      <c r="J6605">
        <v>385022.5</v>
      </c>
      <c r="K6605">
        <v>399431</v>
      </c>
      <c r="L6605">
        <v>396172.62346026272</v>
      </c>
    </row>
    <row r="6606" spans="1:12" x14ac:dyDescent="0.55000000000000004">
      <c r="A6606" s="1">
        <v>6604</v>
      </c>
      <c r="B6606" t="s">
        <v>48</v>
      </c>
      <c r="C6606" t="s">
        <v>1395</v>
      </c>
      <c r="D6606" t="s">
        <v>4082</v>
      </c>
      <c r="E6606" t="s">
        <v>5014</v>
      </c>
      <c r="F6606">
        <v>406680</v>
      </c>
      <c r="G6606">
        <v>402092.28125</v>
      </c>
      <c r="H6606">
        <v>390317</v>
      </c>
      <c r="I6606">
        <v>393355</v>
      </c>
      <c r="J6606">
        <v>385022.5</v>
      </c>
      <c r="K6606">
        <v>405507</v>
      </c>
      <c r="L6606">
        <v>396725.25361860951</v>
      </c>
    </row>
    <row r="6607" spans="1:12" x14ac:dyDescent="0.55000000000000004">
      <c r="A6607" s="1">
        <v>6605</v>
      </c>
      <c r="B6607" t="s">
        <v>48</v>
      </c>
      <c r="C6607" t="s">
        <v>1395</v>
      </c>
      <c r="D6607" t="s">
        <v>4082</v>
      </c>
      <c r="E6607" t="s">
        <v>5015</v>
      </c>
      <c r="F6607">
        <v>412672</v>
      </c>
      <c r="G6607">
        <v>373387.75</v>
      </c>
      <c r="H6607">
        <v>390317</v>
      </c>
      <c r="I6607">
        <v>393355</v>
      </c>
      <c r="J6607">
        <v>385022.5</v>
      </c>
      <c r="K6607">
        <v>411583</v>
      </c>
      <c r="L6607">
        <v>393928.20329086448</v>
      </c>
    </row>
    <row r="6608" spans="1:12" x14ac:dyDescent="0.55000000000000004">
      <c r="A6608" s="1">
        <v>6606</v>
      </c>
      <c r="B6608" t="s">
        <v>48</v>
      </c>
      <c r="C6608" t="s">
        <v>1396</v>
      </c>
      <c r="D6608" t="s">
        <v>4083</v>
      </c>
      <c r="E6608" t="s">
        <v>5013</v>
      </c>
      <c r="F6608">
        <v>37783</v>
      </c>
      <c r="G6608">
        <v>24267.61328125</v>
      </c>
      <c r="H6608">
        <v>37421</v>
      </c>
      <c r="I6608">
        <v>37421</v>
      </c>
      <c r="J6608">
        <v>37283</v>
      </c>
      <c r="K6608">
        <v>37452.985932637937</v>
      </c>
      <c r="L6608">
        <v>37572.8788240594</v>
      </c>
    </row>
    <row r="6609" spans="1:12" x14ac:dyDescent="0.55000000000000004">
      <c r="A6609" s="1">
        <v>6607</v>
      </c>
      <c r="B6609" t="s">
        <v>48</v>
      </c>
      <c r="C6609" t="s">
        <v>1396</v>
      </c>
      <c r="D6609" t="s">
        <v>4083</v>
      </c>
      <c r="E6609" t="s">
        <v>5014</v>
      </c>
      <c r="F6609">
        <v>38637</v>
      </c>
      <c r="G6609">
        <v>27408.666015625</v>
      </c>
      <c r="H6609">
        <v>37421</v>
      </c>
      <c r="I6609">
        <v>37421</v>
      </c>
      <c r="J6609">
        <v>37283</v>
      </c>
      <c r="K6609">
        <v>37529.116440672362</v>
      </c>
      <c r="L6609">
        <v>37760.196523833722</v>
      </c>
    </row>
    <row r="6610" spans="1:12" x14ac:dyDescent="0.55000000000000004">
      <c r="A6610" s="1">
        <v>6608</v>
      </c>
      <c r="B6610" t="s">
        <v>48</v>
      </c>
      <c r="C6610" t="s">
        <v>1396</v>
      </c>
      <c r="D6610" t="s">
        <v>4083</v>
      </c>
      <c r="E6610" t="s">
        <v>5015</v>
      </c>
      <c r="F6610">
        <v>39182</v>
      </c>
      <c r="G6610">
        <v>25314.58203125</v>
      </c>
      <c r="H6610">
        <v>37421</v>
      </c>
      <c r="I6610">
        <v>37421</v>
      </c>
      <c r="J6610">
        <v>37283</v>
      </c>
      <c r="K6610">
        <v>37605.246948706786</v>
      </c>
      <c r="L6610">
        <v>37547.209592762199</v>
      </c>
    </row>
    <row r="6611" spans="1:12" x14ac:dyDescent="0.55000000000000004">
      <c r="A6611" s="1">
        <v>6609</v>
      </c>
      <c r="B6611" t="s">
        <v>48</v>
      </c>
      <c r="C6611" t="s">
        <v>175</v>
      </c>
      <c r="D6611" t="s">
        <v>4084</v>
      </c>
      <c r="E6611" t="s">
        <v>5013</v>
      </c>
      <c r="F6611">
        <v>49648</v>
      </c>
      <c r="G6611">
        <v>35098.28125</v>
      </c>
      <c r="H6611">
        <v>49407.666666666657</v>
      </c>
      <c r="I6611">
        <v>49358.5</v>
      </c>
      <c r="J6611">
        <v>49305</v>
      </c>
      <c r="K6611">
        <v>49616.528374673231</v>
      </c>
      <c r="L6611">
        <v>49506.459849711937</v>
      </c>
    </row>
    <row r="6612" spans="1:12" x14ac:dyDescent="0.55000000000000004">
      <c r="A6612" s="1">
        <v>6610</v>
      </c>
      <c r="B6612" t="s">
        <v>48</v>
      </c>
      <c r="C6612" t="s">
        <v>175</v>
      </c>
      <c r="D6612" t="s">
        <v>4084</v>
      </c>
      <c r="E6612" t="s">
        <v>5014</v>
      </c>
      <c r="F6612">
        <v>50886</v>
      </c>
      <c r="G6612">
        <v>6083.80859375</v>
      </c>
      <c r="H6612">
        <v>49407.666666666657</v>
      </c>
      <c r="I6612">
        <v>49358.5</v>
      </c>
      <c r="J6612">
        <v>49305</v>
      </c>
      <c r="K6612">
        <v>49799.393256893207</v>
      </c>
      <c r="L6612">
        <v>50466.76832202376</v>
      </c>
    </row>
    <row r="6613" spans="1:12" x14ac:dyDescent="0.55000000000000004">
      <c r="A6613" s="1">
        <v>6611</v>
      </c>
      <c r="B6613" t="s">
        <v>48</v>
      </c>
      <c r="C6613" t="s">
        <v>175</v>
      </c>
      <c r="D6613" t="s">
        <v>4084</v>
      </c>
      <c r="E6613" t="s">
        <v>5015</v>
      </c>
      <c r="F6613">
        <v>51782</v>
      </c>
      <c r="G6613">
        <v>17614.12109375</v>
      </c>
      <c r="H6613">
        <v>49407.666666666657</v>
      </c>
      <c r="I6613">
        <v>49358.5</v>
      </c>
      <c r="J6613">
        <v>49305</v>
      </c>
      <c r="K6613">
        <v>49982.25813911319</v>
      </c>
      <c r="L6613">
        <v>50161.895933537307</v>
      </c>
    </row>
    <row r="6614" spans="1:12" x14ac:dyDescent="0.55000000000000004">
      <c r="A6614" s="1">
        <v>6612</v>
      </c>
      <c r="B6614" t="s">
        <v>48</v>
      </c>
      <c r="C6614" t="s">
        <v>1157</v>
      </c>
      <c r="D6614" t="s">
        <v>4085</v>
      </c>
      <c r="E6614" t="s">
        <v>5013</v>
      </c>
      <c r="F6614">
        <v>62662</v>
      </c>
      <c r="G6614">
        <v>52958.83203125</v>
      </c>
      <c r="H6614">
        <v>62340.5</v>
      </c>
      <c r="I6614">
        <v>62483.5</v>
      </c>
      <c r="J6614">
        <v>62491</v>
      </c>
      <c r="K6614">
        <v>62540.012116615952</v>
      </c>
      <c r="L6614">
        <v>62351.60046108086</v>
      </c>
    </row>
    <row r="6615" spans="1:12" x14ac:dyDescent="0.55000000000000004">
      <c r="A6615" s="1">
        <v>6613</v>
      </c>
      <c r="B6615" t="s">
        <v>48</v>
      </c>
      <c r="C6615" t="s">
        <v>1157</v>
      </c>
      <c r="D6615" t="s">
        <v>4085</v>
      </c>
      <c r="E6615" t="s">
        <v>5014</v>
      </c>
      <c r="F6615">
        <v>63375</v>
      </c>
      <c r="G6615">
        <v>55844.296875</v>
      </c>
      <c r="H6615">
        <v>62340.5</v>
      </c>
      <c r="I6615">
        <v>62483.5</v>
      </c>
      <c r="J6615">
        <v>62491</v>
      </c>
      <c r="K6615">
        <v>62539.181132642749</v>
      </c>
      <c r="L6615">
        <v>61897.513965376369</v>
      </c>
    </row>
    <row r="6616" spans="1:12" x14ac:dyDescent="0.55000000000000004">
      <c r="A6616" s="1">
        <v>6614</v>
      </c>
      <c r="B6616" t="s">
        <v>48</v>
      </c>
      <c r="C6616" t="s">
        <v>1157</v>
      </c>
      <c r="D6616" t="s">
        <v>4085</v>
      </c>
      <c r="E6616" t="s">
        <v>5015</v>
      </c>
      <c r="F6616">
        <v>63888</v>
      </c>
      <c r="G6616">
        <v>51487.3125</v>
      </c>
      <c r="H6616">
        <v>62340.5</v>
      </c>
      <c r="I6616">
        <v>62483.5</v>
      </c>
      <c r="J6616">
        <v>62491</v>
      </c>
      <c r="K6616">
        <v>62538.350148669553</v>
      </c>
      <c r="L6616">
        <v>62000.446840687036</v>
      </c>
    </row>
    <row r="6617" spans="1:12" x14ac:dyDescent="0.55000000000000004">
      <c r="A6617" s="1">
        <v>6615</v>
      </c>
      <c r="B6617" t="s">
        <v>48</v>
      </c>
      <c r="C6617" t="s">
        <v>1397</v>
      </c>
      <c r="D6617" t="s">
        <v>4086</v>
      </c>
      <c r="E6617" t="s">
        <v>5013</v>
      </c>
      <c r="F6617">
        <v>21469</v>
      </c>
      <c r="G6617">
        <v>18912.55078125</v>
      </c>
      <c r="H6617">
        <v>20648.333333333328</v>
      </c>
      <c r="I6617">
        <v>20958</v>
      </c>
      <c r="J6617">
        <v>20659.5</v>
      </c>
      <c r="K6617">
        <v>21223</v>
      </c>
      <c r="L6617">
        <v>21325.52987671323</v>
      </c>
    </row>
    <row r="6618" spans="1:12" x14ac:dyDescent="0.55000000000000004">
      <c r="A6618" s="1">
        <v>6616</v>
      </c>
      <c r="B6618" t="s">
        <v>48</v>
      </c>
      <c r="C6618" t="s">
        <v>1397</v>
      </c>
      <c r="D6618" t="s">
        <v>4086</v>
      </c>
      <c r="E6618" t="s">
        <v>5014</v>
      </c>
      <c r="F6618">
        <v>22344</v>
      </c>
      <c r="G6618">
        <v>19584.544921875</v>
      </c>
      <c r="H6618">
        <v>20958</v>
      </c>
      <c r="I6618">
        <v>20958</v>
      </c>
      <c r="J6618">
        <v>20659.5</v>
      </c>
      <c r="K6618">
        <v>21488</v>
      </c>
      <c r="L6618">
        <v>21633.196063887801</v>
      </c>
    </row>
    <row r="6619" spans="1:12" x14ac:dyDescent="0.55000000000000004">
      <c r="A6619" s="1">
        <v>6617</v>
      </c>
      <c r="B6619" t="s">
        <v>48</v>
      </c>
      <c r="C6619" t="s">
        <v>1397</v>
      </c>
      <c r="D6619" t="s">
        <v>4086</v>
      </c>
      <c r="E6619" t="s">
        <v>5015</v>
      </c>
      <c r="F6619">
        <v>23123</v>
      </c>
      <c r="G6619">
        <v>18441.73828125</v>
      </c>
      <c r="H6619">
        <v>20958</v>
      </c>
      <c r="I6619">
        <v>20958</v>
      </c>
      <c r="J6619">
        <v>20659.5</v>
      </c>
      <c r="K6619">
        <v>21753</v>
      </c>
      <c r="L6619">
        <v>21437.349990639039</v>
      </c>
    </row>
    <row r="6620" spans="1:12" x14ac:dyDescent="0.55000000000000004">
      <c r="A6620" s="1">
        <v>6618</v>
      </c>
      <c r="B6620" t="s">
        <v>48</v>
      </c>
      <c r="C6620" t="s">
        <v>1177</v>
      </c>
      <c r="D6620" t="s">
        <v>4087</v>
      </c>
      <c r="E6620" t="s">
        <v>5013</v>
      </c>
      <c r="F6620">
        <v>22283</v>
      </c>
      <c r="G6620">
        <v>22153.47265625</v>
      </c>
      <c r="H6620">
        <v>22173.5</v>
      </c>
      <c r="I6620">
        <v>22477</v>
      </c>
      <c r="J6620">
        <v>22233</v>
      </c>
      <c r="K6620">
        <v>22027.487864984389</v>
      </c>
      <c r="L6620">
        <v>22309.3185437707</v>
      </c>
    </row>
    <row r="6621" spans="1:12" x14ac:dyDescent="0.55000000000000004">
      <c r="A6621" s="1">
        <v>6619</v>
      </c>
      <c r="B6621" t="s">
        <v>48</v>
      </c>
      <c r="C6621" t="s">
        <v>1177</v>
      </c>
      <c r="D6621" t="s">
        <v>4087</v>
      </c>
      <c r="E6621" t="s">
        <v>5014</v>
      </c>
      <c r="F6621">
        <v>22588</v>
      </c>
      <c r="G6621">
        <v>25004.80078125</v>
      </c>
      <c r="H6621">
        <v>22173.5</v>
      </c>
      <c r="I6621">
        <v>22477</v>
      </c>
      <c r="J6621">
        <v>22233</v>
      </c>
      <c r="K6621">
        <v>21931.076742085021</v>
      </c>
      <c r="L6621">
        <v>22371.667733466631</v>
      </c>
    </row>
    <row r="6622" spans="1:12" x14ac:dyDescent="0.55000000000000004">
      <c r="A6622" s="1">
        <v>6620</v>
      </c>
      <c r="B6622" t="s">
        <v>48</v>
      </c>
      <c r="C6622" t="s">
        <v>1177</v>
      </c>
      <c r="D6622" t="s">
        <v>4087</v>
      </c>
      <c r="E6622" t="s">
        <v>5015</v>
      </c>
      <c r="F6622">
        <v>22669</v>
      </c>
      <c r="G6622">
        <v>19830.765625</v>
      </c>
      <c r="H6622">
        <v>22173.5</v>
      </c>
      <c r="I6622">
        <v>22477</v>
      </c>
      <c r="J6622">
        <v>22233</v>
      </c>
      <c r="K6622">
        <v>21834.665619185649</v>
      </c>
      <c r="L6622">
        <v>22394.345702676859</v>
      </c>
    </row>
    <row r="6623" spans="1:12" x14ac:dyDescent="0.55000000000000004">
      <c r="A6623" s="1">
        <v>6621</v>
      </c>
      <c r="B6623" t="s">
        <v>48</v>
      </c>
      <c r="C6623" t="s">
        <v>1398</v>
      </c>
      <c r="D6623" t="s">
        <v>4088</v>
      </c>
      <c r="E6623" t="s">
        <v>5013</v>
      </c>
      <c r="F6623">
        <v>174288</v>
      </c>
      <c r="G6623">
        <v>154849.28125</v>
      </c>
      <c r="H6623">
        <v>167383.5</v>
      </c>
      <c r="I6623">
        <v>169497</v>
      </c>
      <c r="J6623">
        <v>163306.5</v>
      </c>
      <c r="K6623">
        <v>173723.99999855491</v>
      </c>
      <c r="L6623">
        <v>172278.0880455774</v>
      </c>
    </row>
    <row r="6624" spans="1:12" x14ac:dyDescent="0.55000000000000004">
      <c r="A6624" s="1">
        <v>6622</v>
      </c>
      <c r="B6624" t="s">
        <v>48</v>
      </c>
      <c r="C6624" t="s">
        <v>1398</v>
      </c>
      <c r="D6624" t="s">
        <v>4088</v>
      </c>
      <c r="E6624" t="s">
        <v>5014</v>
      </c>
      <c r="F6624">
        <v>180675</v>
      </c>
      <c r="G6624">
        <v>169916.609375</v>
      </c>
      <c r="H6624">
        <v>167383.5</v>
      </c>
      <c r="I6624">
        <v>169497</v>
      </c>
      <c r="J6624">
        <v>163306.5</v>
      </c>
      <c r="K6624">
        <v>177950.99999710979</v>
      </c>
      <c r="L6624">
        <v>171909.89664692941</v>
      </c>
    </row>
    <row r="6625" spans="1:12" x14ac:dyDescent="0.55000000000000004">
      <c r="A6625" s="1">
        <v>6623</v>
      </c>
      <c r="B6625" t="s">
        <v>48</v>
      </c>
      <c r="C6625" t="s">
        <v>1398</v>
      </c>
      <c r="D6625" t="s">
        <v>4088</v>
      </c>
      <c r="E6625" t="s">
        <v>5015</v>
      </c>
      <c r="F6625">
        <v>186875</v>
      </c>
      <c r="G6625">
        <v>171292</v>
      </c>
      <c r="H6625">
        <v>167383.5</v>
      </c>
      <c r="I6625">
        <v>169497</v>
      </c>
      <c r="J6625">
        <v>163306.5</v>
      </c>
      <c r="K6625">
        <v>182177.99999566469</v>
      </c>
      <c r="L6625">
        <v>171879.75131741629</v>
      </c>
    </row>
    <row r="6626" spans="1:12" x14ac:dyDescent="0.55000000000000004">
      <c r="A6626" s="1">
        <v>6624</v>
      </c>
      <c r="B6626" t="s">
        <v>48</v>
      </c>
      <c r="C6626" t="s">
        <v>293</v>
      </c>
      <c r="D6626" t="s">
        <v>4089</v>
      </c>
      <c r="E6626" t="s">
        <v>5013</v>
      </c>
      <c r="F6626">
        <v>107152</v>
      </c>
      <c r="G6626">
        <v>76793.9609375</v>
      </c>
      <c r="H6626">
        <v>106611</v>
      </c>
      <c r="I6626">
        <v>106761</v>
      </c>
      <c r="J6626">
        <v>106761</v>
      </c>
      <c r="K6626">
        <v>106433.1242245203</v>
      </c>
      <c r="L6626">
        <v>106506.0167824064</v>
      </c>
    </row>
    <row r="6627" spans="1:12" x14ac:dyDescent="0.55000000000000004">
      <c r="A6627" s="1">
        <v>6625</v>
      </c>
      <c r="B6627" t="s">
        <v>48</v>
      </c>
      <c r="C6627" t="s">
        <v>293</v>
      </c>
      <c r="D6627" t="s">
        <v>4089</v>
      </c>
      <c r="E6627" t="s">
        <v>5014</v>
      </c>
      <c r="F6627">
        <v>108100</v>
      </c>
      <c r="G6627">
        <v>88259.4453125</v>
      </c>
      <c r="H6627">
        <v>106611</v>
      </c>
      <c r="I6627">
        <v>106761</v>
      </c>
      <c r="J6627">
        <v>106761</v>
      </c>
      <c r="K6627">
        <v>106278.5452970261</v>
      </c>
      <c r="L6627">
        <v>106210.4888148282</v>
      </c>
    </row>
    <row r="6628" spans="1:12" x14ac:dyDescent="0.55000000000000004">
      <c r="A6628" s="1">
        <v>6626</v>
      </c>
      <c r="B6628" t="s">
        <v>48</v>
      </c>
      <c r="C6628" t="s">
        <v>293</v>
      </c>
      <c r="D6628" t="s">
        <v>4089</v>
      </c>
      <c r="E6628" t="s">
        <v>5015</v>
      </c>
      <c r="F6628">
        <v>109405</v>
      </c>
      <c r="G6628">
        <v>85160.375</v>
      </c>
      <c r="H6628">
        <v>106611</v>
      </c>
      <c r="I6628">
        <v>106761</v>
      </c>
      <c r="J6628">
        <v>106761</v>
      </c>
      <c r="K6628">
        <v>106123.9663695319</v>
      </c>
      <c r="L6628">
        <v>105891.24548598169</v>
      </c>
    </row>
    <row r="6629" spans="1:12" x14ac:dyDescent="0.55000000000000004">
      <c r="A6629" s="1">
        <v>6627</v>
      </c>
      <c r="B6629" t="s">
        <v>48</v>
      </c>
      <c r="C6629" t="s">
        <v>1399</v>
      </c>
      <c r="D6629" t="s">
        <v>4090</v>
      </c>
      <c r="E6629" t="s">
        <v>5013</v>
      </c>
      <c r="F6629">
        <v>1867</v>
      </c>
      <c r="G6629">
        <v>686.89520263671875</v>
      </c>
      <c r="H6629">
        <v>1930</v>
      </c>
      <c r="I6629">
        <v>1930</v>
      </c>
      <c r="J6629">
        <v>1945.300014010546</v>
      </c>
      <c r="K6629">
        <v>1917</v>
      </c>
      <c r="L6629">
        <v>1936.8083032073721</v>
      </c>
    </row>
    <row r="6630" spans="1:12" x14ac:dyDescent="0.55000000000000004">
      <c r="A6630" s="1">
        <v>6628</v>
      </c>
      <c r="B6630" t="s">
        <v>48</v>
      </c>
      <c r="C6630" t="s">
        <v>1399</v>
      </c>
      <c r="D6630" t="s">
        <v>4090</v>
      </c>
      <c r="E6630" t="s">
        <v>5014</v>
      </c>
      <c r="F6630">
        <v>1859</v>
      </c>
      <c r="G6630">
        <v>864.60919189453125</v>
      </c>
      <c r="H6630">
        <v>1930</v>
      </c>
      <c r="I6630">
        <v>1943</v>
      </c>
      <c r="J6630">
        <v>1945.2994449821731</v>
      </c>
      <c r="K6630">
        <v>1904</v>
      </c>
      <c r="L6630">
        <v>1935.4217441605169</v>
      </c>
    </row>
    <row r="6631" spans="1:12" x14ac:dyDescent="0.55000000000000004">
      <c r="A6631" s="1">
        <v>6629</v>
      </c>
      <c r="B6631" t="s">
        <v>48</v>
      </c>
      <c r="C6631" t="s">
        <v>1399</v>
      </c>
      <c r="D6631" t="s">
        <v>4090</v>
      </c>
      <c r="E6631" t="s">
        <v>5015</v>
      </c>
      <c r="F6631">
        <v>1855</v>
      </c>
      <c r="G6631">
        <v>1078.125610351562</v>
      </c>
      <c r="H6631">
        <v>1930</v>
      </c>
      <c r="I6631">
        <v>1952</v>
      </c>
      <c r="J6631">
        <v>1945.3206656814791</v>
      </c>
      <c r="K6631">
        <v>1891</v>
      </c>
      <c r="L6631">
        <v>1952.9933540734601</v>
      </c>
    </row>
    <row r="6632" spans="1:12" x14ac:dyDescent="0.55000000000000004">
      <c r="A6632" s="1">
        <v>6630</v>
      </c>
      <c r="B6632" t="s">
        <v>48</v>
      </c>
      <c r="C6632" t="s">
        <v>186</v>
      </c>
      <c r="D6632" t="s">
        <v>4091</v>
      </c>
      <c r="E6632" t="s">
        <v>5013</v>
      </c>
      <c r="F6632">
        <v>7209</v>
      </c>
      <c r="G6632">
        <v>2484.547607421875</v>
      </c>
      <c r="H6632">
        <v>7409</v>
      </c>
      <c r="I6632">
        <v>7271</v>
      </c>
      <c r="J6632">
        <v>7298.5000001215594</v>
      </c>
      <c r="K6632">
        <v>7111.8790122939936</v>
      </c>
      <c r="L6632">
        <v>7311.4807585096378</v>
      </c>
    </row>
    <row r="6633" spans="1:12" x14ac:dyDescent="0.55000000000000004">
      <c r="A6633" s="1">
        <v>6631</v>
      </c>
      <c r="B6633" t="s">
        <v>48</v>
      </c>
      <c r="C6633" t="s">
        <v>186</v>
      </c>
      <c r="D6633" t="s">
        <v>4091</v>
      </c>
      <c r="E6633" t="s">
        <v>5014</v>
      </c>
      <c r="F6633">
        <v>7184</v>
      </c>
      <c r="G6633">
        <v>3959.2314453125</v>
      </c>
      <c r="H6633">
        <v>7231</v>
      </c>
      <c r="I6633">
        <v>7271</v>
      </c>
      <c r="J6633">
        <v>7298.5000001215594</v>
      </c>
      <c r="K6633">
        <v>7032.7580245879899</v>
      </c>
      <c r="L6633">
        <v>7167.5173441422021</v>
      </c>
    </row>
    <row r="6634" spans="1:12" x14ac:dyDescent="0.55000000000000004">
      <c r="A6634" s="1">
        <v>6632</v>
      </c>
      <c r="B6634" t="s">
        <v>48</v>
      </c>
      <c r="C6634" t="s">
        <v>186</v>
      </c>
      <c r="D6634" t="s">
        <v>4091</v>
      </c>
      <c r="E6634" t="s">
        <v>5015</v>
      </c>
      <c r="F6634">
        <v>7190</v>
      </c>
      <c r="G6634">
        <v>3068.228515625</v>
      </c>
      <c r="H6634">
        <v>7231</v>
      </c>
      <c r="I6634">
        <v>7271</v>
      </c>
      <c r="J6634">
        <v>7298.5000001215594</v>
      </c>
      <c r="K6634">
        <v>6953.6370368819844</v>
      </c>
      <c r="L6634">
        <v>7142.4481161146596</v>
      </c>
    </row>
    <row r="6635" spans="1:12" x14ac:dyDescent="0.55000000000000004">
      <c r="A6635" s="1">
        <v>6633</v>
      </c>
      <c r="B6635" t="s">
        <v>48</v>
      </c>
      <c r="C6635" t="s">
        <v>1400</v>
      </c>
      <c r="D6635" t="s">
        <v>4092</v>
      </c>
      <c r="E6635" t="s">
        <v>5013</v>
      </c>
      <c r="F6635">
        <v>7147</v>
      </c>
      <c r="G6635">
        <v>3386.84326171875</v>
      </c>
      <c r="H6635">
        <v>7139.5</v>
      </c>
      <c r="I6635">
        <v>7238</v>
      </c>
      <c r="J6635">
        <v>7203.5</v>
      </c>
      <c r="K6635">
        <v>7050.8692965065311</v>
      </c>
      <c r="L6635">
        <v>7131.2763897719033</v>
      </c>
    </row>
    <row r="6636" spans="1:12" x14ac:dyDescent="0.55000000000000004">
      <c r="A6636" s="1">
        <v>6634</v>
      </c>
      <c r="B6636" t="s">
        <v>48</v>
      </c>
      <c r="C6636" t="s">
        <v>1400</v>
      </c>
      <c r="D6636" t="s">
        <v>4092</v>
      </c>
      <c r="E6636" t="s">
        <v>5014</v>
      </c>
      <c r="F6636">
        <v>7261</v>
      </c>
      <c r="G6636">
        <v>980.8790283203125</v>
      </c>
      <c r="H6636">
        <v>7139.5</v>
      </c>
      <c r="I6636">
        <v>7238</v>
      </c>
      <c r="J6636">
        <v>7203.5</v>
      </c>
      <c r="K6636">
        <v>6977.5123787138773</v>
      </c>
      <c r="L6636">
        <v>7048.8398641051381</v>
      </c>
    </row>
    <row r="6637" spans="1:12" x14ac:dyDescent="0.55000000000000004">
      <c r="A6637" s="1">
        <v>6635</v>
      </c>
      <c r="B6637" t="s">
        <v>48</v>
      </c>
      <c r="C6637" t="s">
        <v>1400</v>
      </c>
      <c r="D6637" t="s">
        <v>4092</v>
      </c>
      <c r="E6637" t="s">
        <v>5015</v>
      </c>
      <c r="F6637">
        <v>7289</v>
      </c>
      <c r="G6637">
        <v>2880.176513671875</v>
      </c>
      <c r="H6637">
        <v>7139.5</v>
      </c>
      <c r="I6637">
        <v>7238</v>
      </c>
      <c r="J6637">
        <v>7203.5</v>
      </c>
      <c r="K6637">
        <v>6904.1554609212226</v>
      </c>
      <c r="L6637">
        <v>7145.2430758718147</v>
      </c>
    </row>
    <row r="6638" spans="1:12" x14ac:dyDescent="0.55000000000000004">
      <c r="A6638" s="1">
        <v>6636</v>
      </c>
      <c r="B6638" t="s">
        <v>48</v>
      </c>
      <c r="C6638" t="s">
        <v>1401</v>
      </c>
      <c r="D6638" t="s">
        <v>4093</v>
      </c>
      <c r="E6638" t="s">
        <v>5013</v>
      </c>
      <c r="F6638">
        <v>22955</v>
      </c>
      <c r="G6638">
        <v>14549.6044921875</v>
      </c>
      <c r="H6638">
        <v>22646</v>
      </c>
      <c r="I6638">
        <v>22634</v>
      </c>
      <c r="J6638">
        <v>22595</v>
      </c>
      <c r="K6638">
        <v>22745.88771788108</v>
      </c>
      <c r="L6638">
        <v>22421.36070678441</v>
      </c>
    </row>
    <row r="6639" spans="1:12" x14ac:dyDescent="0.55000000000000004">
      <c r="A6639" s="1">
        <v>6637</v>
      </c>
      <c r="B6639" t="s">
        <v>48</v>
      </c>
      <c r="C6639" t="s">
        <v>1401</v>
      </c>
      <c r="D6639" t="s">
        <v>4093</v>
      </c>
      <c r="E6639" t="s">
        <v>5014</v>
      </c>
      <c r="F6639">
        <v>23064</v>
      </c>
      <c r="G6639">
        <v>16443.533203125</v>
      </c>
      <c r="H6639">
        <v>22646</v>
      </c>
      <c r="I6639">
        <v>22634</v>
      </c>
      <c r="J6639">
        <v>22595</v>
      </c>
      <c r="K6639">
        <v>22806.505324244521</v>
      </c>
      <c r="L6639">
        <v>22488.311338718649</v>
      </c>
    </row>
    <row r="6640" spans="1:12" x14ac:dyDescent="0.55000000000000004">
      <c r="A6640" s="1">
        <v>6638</v>
      </c>
      <c r="B6640" t="s">
        <v>48</v>
      </c>
      <c r="C6640" t="s">
        <v>1401</v>
      </c>
      <c r="D6640" t="s">
        <v>4093</v>
      </c>
      <c r="E6640" t="s">
        <v>5015</v>
      </c>
      <c r="F6640">
        <v>23377</v>
      </c>
      <c r="G6640">
        <v>12772.4296875</v>
      </c>
      <c r="H6640">
        <v>22646</v>
      </c>
      <c r="I6640">
        <v>22634</v>
      </c>
      <c r="J6640">
        <v>22595</v>
      </c>
      <c r="K6640">
        <v>22867.122930607959</v>
      </c>
      <c r="L6640">
        <v>22347.510028040619</v>
      </c>
    </row>
    <row r="6641" spans="1:12" x14ac:dyDescent="0.55000000000000004">
      <c r="A6641" s="1">
        <v>6639</v>
      </c>
      <c r="B6641" t="s">
        <v>48</v>
      </c>
      <c r="C6641" t="s">
        <v>97</v>
      </c>
      <c r="D6641" t="s">
        <v>4094</v>
      </c>
      <c r="E6641" t="s">
        <v>5013</v>
      </c>
      <c r="F6641">
        <v>211868</v>
      </c>
      <c r="G6641">
        <v>203164.71875</v>
      </c>
      <c r="H6641">
        <v>208147.5</v>
      </c>
      <c r="I6641">
        <v>209140</v>
      </c>
      <c r="J6641">
        <v>206461.5</v>
      </c>
      <c r="K6641">
        <v>211125</v>
      </c>
      <c r="L6641">
        <v>210329.88300757439</v>
      </c>
    </row>
    <row r="6642" spans="1:12" x14ac:dyDescent="0.55000000000000004">
      <c r="A6642" s="1">
        <v>6640</v>
      </c>
      <c r="B6642" t="s">
        <v>48</v>
      </c>
      <c r="C6642" t="s">
        <v>97</v>
      </c>
      <c r="D6642" t="s">
        <v>4094</v>
      </c>
      <c r="E6642" t="s">
        <v>5014</v>
      </c>
      <c r="F6642">
        <v>214706</v>
      </c>
      <c r="G6642">
        <v>206840.1875</v>
      </c>
      <c r="H6642">
        <v>208147.5</v>
      </c>
      <c r="I6642">
        <v>209140</v>
      </c>
      <c r="J6642">
        <v>206461.5</v>
      </c>
      <c r="K6642">
        <v>213110</v>
      </c>
      <c r="L6642">
        <v>210933.70379998491</v>
      </c>
    </row>
    <row r="6643" spans="1:12" x14ac:dyDescent="0.55000000000000004">
      <c r="A6643" s="1">
        <v>6641</v>
      </c>
      <c r="B6643" t="s">
        <v>48</v>
      </c>
      <c r="C6643" t="s">
        <v>97</v>
      </c>
      <c r="D6643" t="s">
        <v>4094</v>
      </c>
      <c r="E6643" t="s">
        <v>5015</v>
      </c>
      <c r="F6643">
        <v>217479</v>
      </c>
      <c r="G6643">
        <v>208079.765625</v>
      </c>
      <c r="H6643">
        <v>208147.5</v>
      </c>
      <c r="I6643">
        <v>209140</v>
      </c>
      <c r="J6643">
        <v>206461.5</v>
      </c>
      <c r="K6643">
        <v>215095</v>
      </c>
      <c r="L6643">
        <v>210127.56308767799</v>
      </c>
    </row>
    <row r="6644" spans="1:12" x14ac:dyDescent="0.55000000000000004">
      <c r="A6644" s="1">
        <v>6642</v>
      </c>
      <c r="B6644" t="s">
        <v>48</v>
      </c>
      <c r="C6644" t="s">
        <v>98</v>
      </c>
      <c r="D6644" t="s">
        <v>4095</v>
      </c>
      <c r="E6644" t="s">
        <v>5013</v>
      </c>
      <c r="F6644">
        <v>22582</v>
      </c>
      <c r="G6644">
        <v>19215.283203125</v>
      </c>
      <c r="H6644">
        <v>22219</v>
      </c>
      <c r="I6644">
        <v>22219</v>
      </c>
      <c r="J6644">
        <v>21838.000000206139</v>
      </c>
      <c r="K6644">
        <v>22282.00041893691</v>
      </c>
      <c r="L6644">
        <v>22184.127537120679</v>
      </c>
    </row>
    <row r="6645" spans="1:12" x14ac:dyDescent="0.55000000000000004">
      <c r="A6645" s="1">
        <v>6643</v>
      </c>
      <c r="B6645" t="s">
        <v>48</v>
      </c>
      <c r="C6645" t="s">
        <v>98</v>
      </c>
      <c r="D6645" t="s">
        <v>4095</v>
      </c>
      <c r="E6645" t="s">
        <v>5014</v>
      </c>
      <c r="F6645">
        <v>23119</v>
      </c>
      <c r="G6645">
        <v>22007.693359375</v>
      </c>
      <c r="H6645">
        <v>21775</v>
      </c>
      <c r="I6645">
        <v>22219</v>
      </c>
      <c r="J6645">
        <v>21838</v>
      </c>
      <c r="K6645">
        <v>22432.000476935831</v>
      </c>
      <c r="L6645">
        <v>22363.80291542456</v>
      </c>
    </row>
    <row r="6646" spans="1:12" x14ac:dyDescent="0.55000000000000004">
      <c r="A6646" s="1">
        <v>6644</v>
      </c>
      <c r="B6646" t="s">
        <v>48</v>
      </c>
      <c r="C6646" t="s">
        <v>98</v>
      </c>
      <c r="D6646" t="s">
        <v>4095</v>
      </c>
      <c r="E6646" t="s">
        <v>5015</v>
      </c>
      <c r="F6646">
        <v>23758</v>
      </c>
      <c r="G6646">
        <v>23489.146484375</v>
      </c>
      <c r="H6646">
        <v>22219</v>
      </c>
      <c r="I6646">
        <v>22219</v>
      </c>
      <c r="J6646">
        <v>21838</v>
      </c>
      <c r="K6646">
        <v>22582.000534934759</v>
      </c>
      <c r="L6646">
        <v>22496.427245454441</v>
      </c>
    </row>
    <row r="6647" spans="1:12" x14ac:dyDescent="0.55000000000000004">
      <c r="A6647" s="1">
        <v>6645</v>
      </c>
      <c r="B6647" t="s">
        <v>48</v>
      </c>
      <c r="C6647" t="s">
        <v>1402</v>
      </c>
      <c r="D6647" t="s">
        <v>4096</v>
      </c>
      <c r="E6647" t="s">
        <v>5013</v>
      </c>
      <c r="F6647">
        <v>84422</v>
      </c>
      <c r="G6647">
        <v>90952.046875</v>
      </c>
      <c r="H6647">
        <v>83229</v>
      </c>
      <c r="I6647">
        <v>83229</v>
      </c>
      <c r="J6647">
        <v>82920</v>
      </c>
      <c r="K6647">
        <v>83625.908098933869</v>
      </c>
      <c r="L6647">
        <v>83781.709599439491</v>
      </c>
    </row>
    <row r="6648" spans="1:12" x14ac:dyDescent="0.55000000000000004">
      <c r="A6648" s="1">
        <v>6646</v>
      </c>
      <c r="B6648" t="s">
        <v>48</v>
      </c>
      <c r="C6648" t="s">
        <v>1402</v>
      </c>
      <c r="D6648" t="s">
        <v>4096</v>
      </c>
      <c r="E6648" t="s">
        <v>5014</v>
      </c>
      <c r="F6648">
        <v>85338</v>
      </c>
      <c r="G6648">
        <v>92060.1328125</v>
      </c>
      <c r="H6648">
        <v>83229</v>
      </c>
      <c r="I6648">
        <v>83229</v>
      </c>
      <c r="J6648">
        <v>82920</v>
      </c>
      <c r="K6648">
        <v>83911.170472550089</v>
      </c>
      <c r="L6648">
        <v>83517.314267013411</v>
      </c>
    </row>
    <row r="6649" spans="1:12" x14ac:dyDescent="0.55000000000000004">
      <c r="A6649" s="1">
        <v>6647</v>
      </c>
      <c r="B6649" t="s">
        <v>48</v>
      </c>
      <c r="C6649" t="s">
        <v>1402</v>
      </c>
      <c r="D6649" t="s">
        <v>4096</v>
      </c>
      <c r="E6649" t="s">
        <v>5015</v>
      </c>
      <c r="F6649">
        <v>86352</v>
      </c>
      <c r="G6649">
        <v>91412.2421875</v>
      </c>
      <c r="H6649">
        <v>83229</v>
      </c>
      <c r="I6649">
        <v>83229</v>
      </c>
      <c r="J6649">
        <v>82920</v>
      </c>
      <c r="K6649">
        <v>84196.43284616631</v>
      </c>
      <c r="L6649">
        <v>83673.185923070385</v>
      </c>
    </row>
    <row r="6650" spans="1:12" x14ac:dyDescent="0.55000000000000004">
      <c r="A6650" s="1">
        <v>6648</v>
      </c>
      <c r="B6650" t="s">
        <v>48</v>
      </c>
      <c r="C6650" t="s">
        <v>1403</v>
      </c>
      <c r="D6650" t="s">
        <v>4097</v>
      </c>
      <c r="E6650" t="s">
        <v>5013</v>
      </c>
      <c r="F6650">
        <v>65777</v>
      </c>
      <c r="G6650">
        <v>22982.8671875</v>
      </c>
      <c r="H6650">
        <v>65547</v>
      </c>
      <c r="I6650">
        <v>66008.5</v>
      </c>
      <c r="J6650">
        <v>65826.5</v>
      </c>
      <c r="K6650">
        <v>65045.143785661341</v>
      </c>
      <c r="L6650">
        <v>67786.126845765437</v>
      </c>
    </row>
    <row r="6651" spans="1:12" x14ac:dyDescent="0.55000000000000004">
      <c r="A6651" s="1">
        <v>6649</v>
      </c>
      <c r="B6651" t="s">
        <v>48</v>
      </c>
      <c r="C6651" t="s">
        <v>1403</v>
      </c>
      <c r="D6651" t="s">
        <v>4097</v>
      </c>
      <c r="E6651" t="s">
        <v>5014</v>
      </c>
      <c r="F6651">
        <v>66283</v>
      </c>
      <c r="G6651">
        <v>11934.28125</v>
      </c>
      <c r="H6651">
        <v>65547</v>
      </c>
      <c r="I6651">
        <v>66008.5</v>
      </c>
      <c r="J6651">
        <v>65826.5</v>
      </c>
      <c r="K6651">
        <v>64714.015012776486</v>
      </c>
      <c r="L6651">
        <v>68048.283069437501</v>
      </c>
    </row>
    <row r="6652" spans="1:12" x14ac:dyDescent="0.55000000000000004">
      <c r="A6652" s="1">
        <v>6650</v>
      </c>
      <c r="B6652" t="s">
        <v>48</v>
      </c>
      <c r="C6652" t="s">
        <v>1403</v>
      </c>
      <c r="D6652" t="s">
        <v>4097</v>
      </c>
      <c r="E6652" t="s">
        <v>5015</v>
      </c>
      <c r="F6652">
        <v>66935</v>
      </c>
      <c r="G6652">
        <v>2018.37646484375</v>
      </c>
      <c r="H6652">
        <v>65547</v>
      </c>
      <c r="I6652">
        <v>66008.5</v>
      </c>
      <c r="J6652">
        <v>65826.5</v>
      </c>
      <c r="K6652">
        <v>64382.886239891654</v>
      </c>
      <c r="L6652">
        <v>68357.923101224762</v>
      </c>
    </row>
    <row r="6653" spans="1:12" x14ac:dyDescent="0.55000000000000004">
      <c r="A6653" s="1">
        <v>6651</v>
      </c>
      <c r="B6653" t="s">
        <v>48</v>
      </c>
      <c r="C6653" t="s">
        <v>236</v>
      </c>
      <c r="D6653" t="s">
        <v>4098</v>
      </c>
      <c r="E6653" t="s">
        <v>5013</v>
      </c>
      <c r="F6653">
        <v>7759</v>
      </c>
      <c r="G6653">
        <v>5654.7529296875</v>
      </c>
      <c r="H6653">
        <v>7821.333333333333</v>
      </c>
      <c r="I6653">
        <v>7818.5</v>
      </c>
      <c r="J6653">
        <v>7797.5</v>
      </c>
      <c r="K6653">
        <v>7820.2850410007204</v>
      </c>
      <c r="L6653">
        <v>7860.7992870175494</v>
      </c>
    </row>
    <row r="6654" spans="1:12" x14ac:dyDescent="0.55000000000000004">
      <c r="A6654" s="1">
        <v>6652</v>
      </c>
      <c r="B6654" t="s">
        <v>48</v>
      </c>
      <c r="C6654" t="s">
        <v>236</v>
      </c>
      <c r="D6654" t="s">
        <v>4098</v>
      </c>
      <c r="E6654" t="s">
        <v>5014</v>
      </c>
      <c r="F6654">
        <v>7820</v>
      </c>
      <c r="G6654">
        <v>4981.91357421875</v>
      </c>
      <c r="H6654">
        <v>7821.333333333333</v>
      </c>
      <c r="I6654">
        <v>7797.5</v>
      </c>
      <c r="J6654">
        <v>7797.4999996536453</v>
      </c>
      <c r="K6654">
        <v>7845.6904689488119</v>
      </c>
      <c r="L6654">
        <v>7861.5499674387311</v>
      </c>
    </row>
    <row r="6655" spans="1:12" x14ac:dyDescent="0.55000000000000004">
      <c r="A6655" s="1">
        <v>6653</v>
      </c>
      <c r="B6655" t="s">
        <v>48</v>
      </c>
      <c r="C6655" t="s">
        <v>236</v>
      </c>
      <c r="D6655" t="s">
        <v>4098</v>
      </c>
      <c r="E6655" t="s">
        <v>5015</v>
      </c>
      <c r="F6655">
        <v>7863</v>
      </c>
      <c r="G6655">
        <v>5595.77978515625</v>
      </c>
      <c r="H6655">
        <v>7821.333333333333</v>
      </c>
      <c r="I6655">
        <v>7797.5</v>
      </c>
      <c r="J6655">
        <v>7797.5</v>
      </c>
      <c r="K6655">
        <v>7871.0958968969026</v>
      </c>
      <c r="L6655">
        <v>7918.4944017531616</v>
      </c>
    </row>
    <row r="6656" spans="1:12" x14ac:dyDescent="0.55000000000000004">
      <c r="A6656" s="1">
        <v>6654</v>
      </c>
      <c r="B6656" t="s">
        <v>48</v>
      </c>
      <c r="C6656" t="s">
        <v>698</v>
      </c>
      <c r="D6656" t="s">
        <v>4099</v>
      </c>
      <c r="E6656" t="s">
        <v>5013</v>
      </c>
      <c r="F6656">
        <v>361721</v>
      </c>
      <c r="G6656">
        <v>424160.9375</v>
      </c>
      <c r="H6656">
        <v>357564</v>
      </c>
      <c r="I6656">
        <v>357564</v>
      </c>
      <c r="J6656">
        <v>354763.5</v>
      </c>
      <c r="K6656">
        <v>357689.5867915955</v>
      </c>
      <c r="L6656">
        <v>360554.089850583</v>
      </c>
    </row>
    <row r="6657" spans="1:12" x14ac:dyDescent="0.55000000000000004">
      <c r="A6657" s="1">
        <v>6655</v>
      </c>
      <c r="B6657" t="s">
        <v>48</v>
      </c>
      <c r="C6657" t="s">
        <v>698</v>
      </c>
      <c r="D6657" t="s">
        <v>4099</v>
      </c>
      <c r="E6657" t="s">
        <v>5014</v>
      </c>
      <c r="F6657">
        <v>368283</v>
      </c>
      <c r="G6657">
        <v>562028.9375</v>
      </c>
      <c r="H6657">
        <v>357564</v>
      </c>
      <c r="I6657">
        <v>357564</v>
      </c>
      <c r="J6657">
        <v>354763.5</v>
      </c>
      <c r="K6657">
        <v>358635.71724042448</v>
      </c>
      <c r="L6657">
        <v>365441.04797928268</v>
      </c>
    </row>
    <row r="6658" spans="1:12" x14ac:dyDescent="0.55000000000000004">
      <c r="A6658" s="1">
        <v>6656</v>
      </c>
      <c r="B6658" t="s">
        <v>48</v>
      </c>
      <c r="C6658" t="s">
        <v>698</v>
      </c>
      <c r="D6658" t="s">
        <v>4099</v>
      </c>
      <c r="E6658" t="s">
        <v>5015</v>
      </c>
      <c r="F6658">
        <v>374748</v>
      </c>
      <c r="G6658">
        <v>557727.9375</v>
      </c>
      <c r="H6658">
        <v>357564</v>
      </c>
      <c r="I6658">
        <v>357564</v>
      </c>
      <c r="J6658">
        <v>354763.5</v>
      </c>
      <c r="K6658">
        <v>359581.84768925339</v>
      </c>
      <c r="L6658">
        <v>364011.9036402179</v>
      </c>
    </row>
    <row r="6659" spans="1:12" x14ac:dyDescent="0.55000000000000004">
      <c r="A6659" s="1">
        <v>6657</v>
      </c>
      <c r="B6659" t="s">
        <v>48</v>
      </c>
      <c r="C6659" t="s">
        <v>194</v>
      </c>
      <c r="D6659" t="s">
        <v>4100</v>
      </c>
      <c r="E6659" t="s">
        <v>5013</v>
      </c>
      <c r="F6659">
        <v>47051</v>
      </c>
      <c r="G6659">
        <v>56766.71875</v>
      </c>
      <c r="H6659">
        <v>46333.5</v>
      </c>
      <c r="I6659">
        <v>46145</v>
      </c>
      <c r="J6659">
        <v>46231.5</v>
      </c>
      <c r="K6659">
        <v>46526.353468068897</v>
      </c>
      <c r="L6659">
        <v>46787.819251433117</v>
      </c>
    </row>
    <row r="6660" spans="1:12" x14ac:dyDescent="0.55000000000000004">
      <c r="A6660" s="1">
        <v>6658</v>
      </c>
      <c r="B6660" t="s">
        <v>48</v>
      </c>
      <c r="C6660" t="s">
        <v>194</v>
      </c>
      <c r="D6660" t="s">
        <v>4100</v>
      </c>
      <c r="E6660" t="s">
        <v>5014</v>
      </c>
      <c r="F6660">
        <v>47897</v>
      </c>
      <c r="G6660">
        <v>63710.2109375</v>
      </c>
      <c r="H6660">
        <v>45842</v>
      </c>
      <c r="I6660">
        <v>46145</v>
      </c>
      <c r="J6660">
        <v>46231.5</v>
      </c>
      <c r="K6660">
        <v>46646.774229523828</v>
      </c>
      <c r="L6660">
        <v>46650.546912001722</v>
      </c>
    </row>
    <row r="6661" spans="1:12" x14ac:dyDescent="0.55000000000000004">
      <c r="A6661" s="1">
        <v>6659</v>
      </c>
      <c r="B6661" t="s">
        <v>48</v>
      </c>
      <c r="C6661" t="s">
        <v>194</v>
      </c>
      <c r="D6661" t="s">
        <v>4100</v>
      </c>
      <c r="E6661" t="s">
        <v>5015</v>
      </c>
      <c r="F6661">
        <v>48920</v>
      </c>
      <c r="G6661">
        <v>69227.0390625</v>
      </c>
      <c r="H6661">
        <v>45842</v>
      </c>
      <c r="I6661">
        <v>46145</v>
      </c>
      <c r="J6661">
        <v>46231.5</v>
      </c>
      <c r="K6661">
        <v>46767.194990978751</v>
      </c>
      <c r="L6661">
        <v>46799.608878237683</v>
      </c>
    </row>
    <row r="6662" spans="1:12" x14ac:dyDescent="0.55000000000000004">
      <c r="A6662" s="1">
        <v>6660</v>
      </c>
      <c r="B6662" t="s">
        <v>48</v>
      </c>
      <c r="C6662" t="s">
        <v>645</v>
      </c>
      <c r="D6662" t="s">
        <v>4101</v>
      </c>
      <c r="E6662" t="s">
        <v>5013</v>
      </c>
      <c r="F6662">
        <v>120210</v>
      </c>
      <c r="G6662">
        <v>101290.8828125</v>
      </c>
      <c r="H6662">
        <v>119025</v>
      </c>
      <c r="I6662">
        <v>118568.5</v>
      </c>
      <c r="J6662">
        <v>118315</v>
      </c>
      <c r="K6662">
        <v>119016.1254875572</v>
      </c>
      <c r="L6662">
        <v>119630.7552431831</v>
      </c>
    </row>
    <row r="6663" spans="1:12" x14ac:dyDescent="0.55000000000000004">
      <c r="A6663" s="1">
        <v>6661</v>
      </c>
      <c r="B6663" t="s">
        <v>48</v>
      </c>
      <c r="C6663" t="s">
        <v>645</v>
      </c>
      <c r="D6663" t="s">
        <v>4101</v>
      </c>
      <c r="E6663" t="s">
        <v>5014</v>
      </c>
      <c r="F6663">
        <v>122700</v>
      </c>
      <c r="G6663">
        <v>145360.15625</v>
      </c>
      <c r="H6663">
        <v>119025</v>
      </c>
      <c r="I6663">
        <v>118568.5</v>
      </c>
      <c r="J6663">
        <v>118315</v>
      </c>
      <c r="K6663">
        <v>119228.3660459253</v>
      </c>
      <c r="L6663">
        <v>119800.20810814459</v>
      </c>
    </row>
    <row r="6664" spans="1:12" x14ac:dyDescent="0.55000000000000004">
      <c r="A6664" s="1">
        <v>6662</v>
      </c>
      <c r="B6664" t="s">
        <v>48</v>
      </c>
      <c r="C6664" t="s">
        <v>645</v>
      </c>
      <c r="D6664" t="s">
        <v>4101</v>
      </c>
      <c r="E6664" t="s">
        <v>5015</v>
      </c>
      <c r="F6664">
        <v>125047</v>
      </c>
      <c r="G6664">
        <v>138545.015625</v>
      </c>
      <c r="H6664">
        <v>118204</v>
      </c>
      <c r="I6664">
        <v>118568.5</v>
      </c>
      <c r="J6664">
        <v>118315</v>
      </c>
      <c r="K6664">
        <v>119440.6066042934</v>
      </c>
      <c r="L6664">
        <v>119665.85681150699</v>
      </c>
    </row>
    <row r="6665" spans="1:12" x14ac:dyDescent="0.55000000000000004">
      <c r="A6665" s="1">
        <v>6663</v>
      </c>
      <c r="B6665" t="s">
        <v>48</v>
      </c>
      <c r="C6665" t="s">
        <v>1404</v>
      </c>
      <c r="D6665" t="s">
        <v>4102</v>
      </c>
      <c r="E6665" t="s">
        <v>5013</v>
      </c>
      <c r="F6665">
        <v>30204</v>
      </c>
      <c r="G6665">
        <v>18765.47265625</v>
      </c>
      <c r="H6665">
        <v>30367</v>
      </c>
      <c r="I6665">
        <v>30647</v>
      </c>
      <c r="J6665">
        <v>30647</v>
      </c>
      <c r="K6665">
        <v>30241.408798500259</v>
      </c>
      <c r="L6665">
        <v>30343.689533496799</v>
      </c>
    </row>
    <row r="6666" spans="1:12" x14ac:dyDescent="0.55000000000000004">
      <c r="A6666" s="1">
        <v>6664</v>
      </c>
      <c r="B6666" t="s">
        <v>48</v>
      </c>
      <c r="C6666" t="s">
        <v>1404</v>
      </c>
      <c r="D6666" t="s">
        <v>4102</v>
      </c>
      <c r="E6666" t="s">
        <v>5014</v>
      </c>
      <c r="F6666">
        <v>30393</v>
      </c>
      <c r="G6666">
        <v>16397.6640625</v>
      </c>
      <c r="H6666">
        <v>30773</v>
      </c>
      <c r="I6666">
        <v>30647</v>
      </c>
      <c r="J6666">
        <v>30647</v>
      </c>
      <c r="K6666">
        <v>30061.630216650101</v>
      </c>
      <c r="L6666">
        <v>30804.047448423011</v>
      </c>
    </row>
    <row r="6667" spans="1:12" x14ac:dyDescent="0.55000000000000004">
      <c r="A6667" s="1">
        <v>6665</v>
      </c>
      <c r="B6667" t="s">
        <v>48</v>
      </c>
      <c r="C6667" t="s">
        <v>1404</v>
      </c>
      <c r="D6667" t="s">
        <v>4102</v>
      </c>
      <c r="E6667" t="s">
        <v>5015</v>
      </c>
      <c r="F6667">
        <v>30480</v>
      </c>
      <c r="G6667">
        <v>18331.0625</v>
      </c>
      <c r="H6667">
        <v>30773</v>
      </c>
      <c r="I6667">
        <v>30647</v>
      </c>
      <c r="J6667">
        <v>30647</v>
      </c>
      <c r="K6667">
        <v>29881.851634799939</v>
      </c>
      <c r="L6667">
        <v>30922.918581248821</v>
      </c>
    </row>
    <row r="6668" spans="1:12" x14ac:dyDescent="0.55000000000000004">
      <c r="A6668" s="1">
        <v>6666</v>
      </c>
      <c r="B6668" t="s">
        <v>48</v>
      </c>
      <c r="C6668" t="s">
        <v>108</v>
      </c>
      <c r="D6668" t="s">
        <v>4103</v>
      </c>
      <c r="E6668" t="s">
        <v>5013</v>
      </c>
      <c r="F6668">
        <v>329335</v>
      </c>
      <c r="G6668">
        <v>364969.65625</v>
      </c>
      <c r="H6668">
        <v>322939.5</v>
      </c>
      <c r="I6668">
        <v>324461</v>
      </c>
      <c r="J6668">
        <v>320510.5</v>
      </c>
      <c r="K6668">
        <v>326353.00920663332</v>
      </c>
      <c r="L6668">
        <v>332108.03562058671</v>
      </c>
    </row>
    <row r="6669" spans="1:12" x14ac:dyDescent="0.55000000000000004">
      <c r="A6669" s="1">
        <v>6667</v>
      </c>
      <c r="B6669" t="s">
        <v>48</v>
      </c>
      <c r="C6669" t="s">
        <v>108</v>
      </c>
      <c r="D6669" t="s">
        <v>4103</v>
      </c>
      <c r="E6669" t="s">
        <v>5014</v>
      </c>
      <c r="F6669">
        <v>335766</v>
      </c>
      <c r="G6669">
        <v>443529.0625</v>
      </c>
      <c r="H6669">
        <v>322939.5</v>
      </c>
      <c r="I6669">
        <v>324461</v>
      </c>
      <c r="J6669">
        <v>320510.5</v>
      </c>
      <c r="K6669">
        <v>328582.61232941202</v>
      </c>
      <c r="L6669">
        <v>336336.02322136838</v>
      </c>
    </row>
    <row r="6670" spans="1:12" x14ac:dyDescent="0.55000000000000004">
      <c r="A6670" s="1">
        <v>6668</v>
      </c>
      <c r="B6670" t="s">
        <v>48</v>
      </c>
      <c r="C6670" t="s">
        <v>108</v>
      </c>
      <c r="D6670" t="s">
        <v>4103</v>
      </c>
      <c r="E6670" t="s">
        <v>5015</v>
      </c>
      <c r="F6670">
        <v>341286</v>
      </c>
      <c r="G6670">
        <v>396748.4375</v>
      </c>
      <c r="H6670">
        <v>322939.5</v>
      </c>
      <c r="I6670">
        <v>324461</v>
      </c>
      <c r="J6670">
        <v>320510.5</v>
      </c>
      <c r="K6670">
        <v>330812.2154521906</v>
      </c>
      <c r="L6670">
        <v>332825.69403269747</v>
      </c>
    </row>
    <row r="6671" spans="1:12" x14ac:dyDescent="0.55000000000000004">
      <c r="A6671" s="1">
        <v>6669</v>
      </c>
      <c r="B6671" t="s">
        <v>48</v>
      </c>
      <c r="C6671" t="s">
        <v>1341</v>
      </c>
      <c r="D6671" t="s">
        <v>4104</v>
      </c>
      <c r="E6671" t="s">
        <v>5013</v>
      </c>
      <c r="F6671">
        <v>11117</v>
      </c>
      <c r="G6671">
        <v>6802.17822265625</v>
      </c>
      <c r="H6671">
        <v>11075</v>
      </c>
      <c r="I6671">
        <v>11211</v>
      </c>
      <c r="J6671">
        <v>11194</v>
      </c>
      <c r="K6671">
        <v>10964.00000042073</v>
      </c>
      <c r="L6671">
        <v>11221.512272039739</v>
      </c>
    </row>
    <row r="6672" spans="1:12" x14ac:dyDescent="0.55000000000000004">
      <c r="A6672" s="1">
        <v>6670</v>
      </c>
      <c r="B6672" t="s">
        <v>48</v>
      </c>
      <c r="C6672" t="s">
        <v>1341</v>
      </c>
      <c r="D6672" t="s">
        <v>4104</v>
      </c>
      <c r="E6672" t="s">
        <v>5014</v>
      </c>
      <c r="F6672">
        <v>11219</v>
      </c>
      <c r="G6672">
        <v>5646.58349609375</v>
      </c>
      <c r="H6672">
        <v>11075</v>
      </c>
      <c r="I6672">
        <v>11211</v>
      </c>
      <c r="J6672">
        <v>11194</v>
      </c>
      <c r="K6672">
        <v>10853.000000841461</v>
      </c>
      <c r="L6672">
        <v>11327.26874204965</v>
      </c>
    </row>
    <row r="6673" spans="1:12" x14ac:dyDescent="0.55000000000000004">
      <c r="A6673" s="1">
        <v>6671</v>
      </c>
      <c r="B6673" t="s">
        <v>48</v>
      </c>
      <c r="C6673" t="s">
        <v>1341</v>
      </c>
      <c r="D6673" t="s">
        <v>4104</v>
      </c>
      <c r="E6673" t="s">
        <v>5015</v>
      </c>
      <c r="F6673">
        <v>11166</v>
      </c>
      <c r="G6673">
        <v>9361.951171875</v>
      </c>
      <c r="H6673">
        <v>11075</v>
      </c>
      <c r="I6673">
        <v>11202</v>
      </c>
      <c r="J6673">
        <v>11194</v>
      </c>
      <c r="K6673">
        <v>10742.0000012622</v>
      </c>
      <c r="L6673">
        <v>11155.28677519156</v>
      </c>
    </row>
    <row r="6674" spans="1:12" x14ac:dyDescent="0.55000000000000004">
      <c r="A6674" s="1">
        <v>6672</v>
      </c>
      <c r="B6674" t="s">
        <v>48</v>
      </c>
      <c r="C6674" t="s">
        <v>1405</v>
      </c>
      <c r="D6674" t="s">
        <v>4105</v>
      </c>
      <c r="E6674" t="s">
        <v>5013</v>
      </c>
      <c r="F6674">
        <v>790305</v>
      </c>
      <c r="G6674">
        <v>755082.25</v>
      </c>
      <c r="H6674">
        <v>771447.5</v>
      </c>
      <c r="I6674">
        <v>767966</v>
      </c>
      <c r="J6674">
        <v>761995.5</v>
      </c>
      <c r="K6674">
        <v>783760.4949031499</v>
      </c>
      <c r="L6674">
        <v>797749.24437165796</v>
      </c>
    </row>
    <row r="6675" spans="1:12" x14ac:dyDescent="0.55000000000000004">
      <c r="A6675" s="1">
        <v>6673</v>
      </c>
      <c r="B6675" t="s">
        <v>48</v>
      </c>
      <c r="C6675" t="s">
        <v>1405</v>
      </c>
      <c r="D6675" t="s">
        <v>4105</v>
      </c>
      <c r="E6675" t="s">
        <v>5014</v>
      </c>
      <c r="F6675">
        <v>801539</v>
      </c>
      <c r="G6675">
        <v>673389.1875</v>
      </c>
      <c r="H6675">
        <v>771447.5</v>
      </c>
      <c r="I6675">
        <v>767966</v>
      </c>
      <c r="J6675">
        <v>761995.5</v>
      </c>
      <c r="K6675">
        <v>792010.59196317662</v>
      </c>
      <c r="L6675">
        <v>815521.19946853351</v>
      </c>
    </row>
    <row r="6676" spans="1:12" x14ac:dyDescent="0.55000000000000004">
      <c r="A6676" s="1">
        <v>6674</v>
      </c>
      <c r="B6676" t="s">
        <v>48</v>
      </c>
      <c r="C6676" t="s">
        <v>1405</v>
      </c>
      <c r="D6676" t="s">
        <v>4105</v>
      </c>
      <c r="E6676" t="s">
        <v>5015</v>
      </c>
      <c r="F6676">
        <v>807555</v>
      </c>
      <c r="G6676">
        <v>470871.03125</v>
      </c>
      <c r="H6676">
        <v>771447.5</v>
      </c>
      <c r="I6676">
        <v>756661.5</v>
      </c>
      <c r="J6676">
        <v>761995.5</v>
      </c>
      <c r="K6676">
        <v>800260.68902320345</v>
      </c>
      <c r="L6676">
        <v>786205.78720802115</v>
      </c>
    </row>
    <row r="6677" spans="1:12" x14ac:dyDescent="0.55000000000000004">
      <c r="A6677" s="1">
        <v>6675</v>
      </c>
      <c r="B6677" t="s">
        <v>48</v>
      </c>
      <c r="C6677" t="s">
        <v>203</v>
      </c>
      <c r="D6677" t="s">
        <v>4106</v>
      </c>
      <c r="E6677" t="s">
        <v>5013</v>
      </c>
      <c r="F6677">
        <v>78991</v>
      </c>
      <c r="G6677">
        <v>78962.8515625</v>
      </c>
      <c r="H6677">
        <v>77656</v>
      </c>
      <c r="I6677">
        <v>77656</v>
      </c>
      <c r="J6677">
        <v>76362</v>
      </c>
      <c r="K6677">
        <v>77462.791650382846</v>
      </c>
      <c r="L6677">
        <v>78177.835415860915</v>
      </c>
    </row>
    <row r="6678" spans="1:12" x14ac:dyDescent="0.55000000000000004">
      <c r="A6678" s="1">
        <v>6676</v>
      </c>
      <c r="B6678" t="s">
        <v>48</v>
      </c>
      <c r="C6678" t="s">
        <v>203</v>
      </c>
      <c r="D6678" t="s">
        <v>4106</v>
      </c>
      <c r="E6678" t="s">
        <v>5014</v>
      </c>
      <c r="F6678">
        <v>81442</v>
      </c>
      <c r="G6678">
        <v>118773.671875</v>
      </c>
      <c r="H6678">
        <v>77656</v>
      </c>
      <c r="I6678">
        <v>77656</v>
      </c>
      <c r="J6678">
        <v>76362</v>
      </c>
      <c r="K6678">
        <v>77802.386602469123</v>
      </c>
      <c r="L6678">
        <v>78956.517096793512</v>
      </c>
    </row>
    <row r="6679" spans="1:12" x14ac:dyDescent="0.55000000000000004">
      <c r="A6679" s="1">
        <v>6677</v>
      </c>
      <c r="B6679" t="s">
        <v>48</v>
      </c>
      <c r="C6679" t="s">
        <v>203</v>
      </c>
      <c r="D6679" t="s">
        <v>4106</v>
      </c>
      <c r="E6679" t="s">
        <v>5015</v>
      </c>
      <c r="F6679">
        <v>83696</v>
      </c>
      <c r="G6679">
        <v>109514.828125</v>
      </c>
      <c r="H6679">
        <v>77656</v>
      </c>
      <c r="I6679">
        <v>77656</v>
      </c>
      <c r="J6679">
        <v>76362</v>
      </c>
      <c r="K6679">
        <v>78141.981554555416</v>
      </c>
      <c r="L6679">
        <v>78798.277811545326</v>
      </c>
    </row>
    <row r="6680" spans="1:12" x14ac:dyDescent="0.55000000000000004">
      <c r="A6680" s="1">
        <v>6678</v>
      </c>
      <c r="B6680" t="s">
        <v>48</v>
      </c>
      <c r="C6680" t="s">
        <v>723</v>
      </c>
      <c r="D6680" t="s">
        <v>4107</v>
      </c>
      <c r="E6680" t="s">
        <v>5013</v>
      </c>
      <c r="F6680">
        <v>1694</v>
      </c>
      <c r="G6680">
        <v>1481.412475585938</v>
      </c>
      <c r="H6680">
        <v>1720</v>
      </c>
      <c r="I6680">
        <v>1720</v>
      </c>
      <c r="J6680">
        <v>1735.0000768881339</v>
      </c>
      <c r="K6680">
        <v>1699.871157094484</v>
      </c>
      <c r="L6680">
        <v>1728.289728171439</v>
      </c>
    </row>
    <row r="6681" spans="1:12" x14ac:dyDescent="0.55000000000000004">
      <c r="A6681" s="1">
        <v>6679</v>
      </c>
      <c r="B6681" t="s">
        <v>48</v>
      </c>
      <c r="C6681" t="s">
        <v>723</v>
      </c>
      <c r="D6681" t="s">
        <v>4107</v>
      </c>
      <c r="E6681" t="s">
        <v>5014</v>
      </c>
      <c r="F6681">
        <v>1717</v>
      </c>
      <c r="G6681">
        <v>509.44415283203119</v>
      </c>
      <c r="H6681">
        <v>1720</v>
      </c>
      <c r="I6681">
        <v>1729</v>
      </c>
      <c r="J6681">
        <v>1735.0000768885909</v>
      </c>
      <c r="K6681">
        <v>1685.9518308505581</v>
      </c>
      <c r="L6681">
        <v>1768.794342499933</v>
      </c>
    </row>
    <row r="6682" spans="1:12" x14ac:dyDescent="0.55000000000000004">
      <c r="A6682" s="1">
        <v>6680</v>
      </c>
      <c r="B6682" t="s">
        <v>48</v>
      </c>
      <c r="C6682" t="s">
        <v>723</v>
      </c>
      <c r="D6682" t="s">
        <v>4107</v>
      </c>
      <c r="E6682" t="s">
        <v>5015</v>
      </c>
      <c r="F6682">
        <v>1758</v>
      </c>
      <c r="G6682">
        <v>189.43988037109381</v>
      </c>
      <c r="H6682">
        <v>1749</v>
      </c>
      <c r="I6682">
        <v>1729</v>
      </c>
      <c r="J6682">
        <v>1735.0000768885909</v>
      </c>
      <c r="K6682">
        <v>1672.0325046066321</v>
      </c>
      <c r="L6682">
        <v>1791.4041585562829</v>
      </c>
    </row>
    <row r="6683" spans="1:12" x14ac:dyDescent="0.55000000000000004">
      <c r="A6683" s="1">
        <v>6681</v>
      </c>
      <c r="B6683" t="s">
        <v>48</v>
      </c>
      <c r="C6683" t="s">
        <v>1406</v>
      </c>
      <c r="D6683" t="s">
        <v>4108</v>
      </c>
      <c r="E6683" t="s">
        <v>5013</v>
      </c>
      <c r="F6683">
        <v>25616</v>
      </c>
      <c r="G6683">
        <v>27159.22265625</v>
      </c>
      <c r="H6683">
        <v>25343.5</v>
      </c>
      <c r="I6683">
        <v>25389</v>
      </c>
      <c r="J6683">
        <v>25343.5</v>
      </c>
      <c r="K6683">
        <v>25345.177592125441</v>
      </c>
      <c r="L6683">
        <v>25460.572495917291</v>
      </c>
    </row>
    <row r="6684" spans="1:12" x14ac:dyDescent="0.55000000000000004">
      <c r="A6684" s="1">
        <v>6682</v>
      </c>
      <c r="B6684" t="s">
        <v>48</v>
      </c>
      <c r="C6684" t="s">
        <v>1406</v>
      </c>
      <c r="D6684" t="s">
        <v>4108</v>
      </c>
      <c r="E6684" t="s">
        <v>5014</v>
      </c>
      <c r="F6684">
        <v>26209</v>
      </c>
      <c r="G6684">
        <v>35634.84375</v>
      </c>
      <c r="H6684">
        <v>25343.5</v>
      </c>
      <c r="I6684">
        <v>25389</v>
      </c>
      <c r="J6684">
        <v>25343.5</v>
      </c>
      <c r="K6684">
        <v>25354.665001830879</v>
      </c>
      <c r="L6684">
        <v>25584.45648709275</v>
      </c>
    </row>
    <row r="6685" spans="1:12" x14ac:dyDescent="0.55000000000000004">
      <c r="A6685" s="1">
        <v>6683</v>
      </c>
      <c r="B6685" t="s">
        <v>48</v>
      </c>
      <c r="C6685" t="s">
        <v>1406</v>
      </c>
      <c r="D6685" t="s">
        <v>4108</v>
      </c>
      <c r="E6685" t="s">
        <v>5015</v>
      </c>
      <c r="F6685">
        <v>26690</v>
      </c>
      <c r="G6685">
        <v>31887.65234375</v>
      </c>
      <c r="H6685">
        <v>25343.5</v>
      </c>
      <c r="I6685">
        <v>25389</v>
      </c>
      <c r="J6685">
        <v>25343.5</v>
      </c>
      <c r="K6685">
        <v>25364.15241153631</v>
      </c>
      <c r="L6685">
        <v>25540.622628899921</v>
      </c>
    </row>
    <row r="6686" spans="1:12" x14ac:dyDescent="0.55000000000000004">
      <c r="A6686" s="1">
        <v>6684</v>
      </c>
      <c r="B6686" t="s">
        <v>48</v>
      </c>
      <c r="C6686" t="s">
        <v>1407</v>
      </c>
      <c r="D6686" t="s">
        <v>4109</v>
      </c>
      <c r="E6686" t="s">
        <v>5013</v>
      </c>
      <c r="F6686">
        <v>76481</v>
      </c>
      <c r="G6686">
        <v>52835.26171875</v>
      </c>
      <c r="H6686">
        <v>76722</v>
      </c>
      <c r="I6686">
        <v>76781.5</v>
      </c>
      <c r="J6686">
        <v>76820.5</v>
      </c>
      <c r="K6686">
        <v>76529.257737421387</v>
      </c>
      <c r="L6686">
        <v>76231.545436627799</v>
      </c>
    </row>
    <row r="6687" spans="1:12" x14ac:dyDescent="0.55000000000000004">
      <c r="A6687" s="1">
        <v>6685</v>
      </c>
      <c r="B6687" t="s">
        <v>48</v>
      </c>
      <c r="C6687" t="s">
        <v>1407</v>
      </c>
      <c r="D6687" t="s">
        <v>4109</v>
      </c>
      <c r="E6687" t="s">
        <v>5014</v>
      </c>
      <c r="F6687">
        <v>76649</v>
      </c>
      <c r="G6687">
        <v>45761.046875</v>
      </c>
      <c r="H6687">
        <v>76722</v>
      </c>
      <c r="I6687">
        <v>76933</v>
      </c>
      <c r="J6687">
        <v>76820.5</v>
      </c>
      <c r="K6687">
        <v>76347.694349773068</v>
      </c>
      <c r="L6687">
        <v>76334.386390871514</v>
      </c>
    </row>
    <row r="6688" spans="1:12" x14ac:dyDescent="0.55000000000000004">
      <c r="A6688" s="1">
        <v>6686</v>
      </c>
      <c r="B6688" t="s">
        <v>48</v>
      </c>
      <c r="C6688" t="s">
        <v>1407</v>
      </c>
      <c r="D6688" t="s">
        <v>4109</v>
      </c>
      <c r="E6688" t="s">
        <v>5015</v>
      </c>
      <c r="F6688">
        <v>76985</v>
      </c>
      <c r="G6688">
        <v>42988.796875</v>
      </c>
      <c r="H6688">
        <v>76722</v>
      </c>
      <c r="I6688">
        <v>76860.5</v>
      </c>
      <c r="J6688">
        <v>76820.5</v>
      </c>
      <c r="K6688">
        <v>76166.130962124735</v>
      </c>
      <c r="L6688">
        <v>76306.667433928247</v>
      </c>
    </row>
    <row r="6689" spans="1:12" x14ac:dyDescent="0.55000000000000004">
      <c r="A6689" s="1">
        <v>6687</v>
      </c>
      <c r="B6689" t="s">
        <v>48</v>
      </c>
      <c r="C6689" t="s">
        <v>215</v>
      </c>
      <c r="D6689" t="s">
        <v>4110</v>
      </c>
      <c r="E6689" t="s">
        <v>5013</v>
      </c>
      <c r="F6689">
        <v>25676</v>
      </c>
      <c r="G6689">
        <v>14546.4423828125</v>
      </c>
      <c r="H6689">
        <v>25879</v>
      </c>
      <c r="I6689">
        <v>25744.5</v>
      </c>
      <c r="J6689">
        <v>25691</v>
      </c>
      <c r="K6689">
        <v>25699.467382383598</v>
      </c>
      <c r="L6689">
        <v>25524.27276218051</v>
      </c>
    </row>
    <row r="6690" spans="1:12" x14ac:dyDescent="0.55000000000000004">
      <c r="A6690" s="1">
        <v>6688</v>
      </c>
      <c r="B6690" t="s">
        <v>48</v>
      </c>
      <c r="C6690" t="s">
        <v>215</v>
      </c>
      <c r="D6690" t="s">
        <v>4110</v>
      </c>
      <c r="E6690" t="s">
        <v>5014</v>
      </c>
      <c r="F6690">
        <v>26043</v>
      </c>
      <c r="G6690">
        <v>12696.8251953125</v>
      </c>
      <c r="H6690">
        <v>25555</v>
      </c>
      <c r="I6690">
        <v>25744.5</v>
      </c>
      <c r="J6690">
        <v>25691</v>
      </c>
      <c r="K6690">
        <v>25672.60500775828</v>
      </c>
      <c r="L6690">
        <v>25627.28803753648</v>
      </c>
    </row>
    <row r="6691" spans="1:12" x14ac:dyDescent="0.55000000000000004">
      <c r="A6691" s="1">
        <v>6689</v>
      </c>
      <c r="B6691" t="s">
        <v>48</v>
      </c>
      <c r="C6691" t="s">
        <v>215</v>
      </c>
      <c r="D6691" t="s">
        <v>4110</v>
      </c>
      <c r="E6691" t="s">
        <v>5015</v>
      </c>
      <c r="F6691">
        <v>26222</v>
      </c>
      <c r="G6691">
        <v>14592.20703125</v>
      </c>
      <c r="H6691">
        <v>25879</v>
      </c>
      <c r="I6691">
        <v>25744.5</v>
      </c>
      <c r="J6691">
        <v>25691</v>
      </c>
      <c r="K6691">
        <v>25645.74263313297</v>
      </c>
      <c r="L6691">
        <v>25556.94568142328</v>
      </c>
    </row>
    <row r="6692" spans="1:12" x14ac:dyDescent="0.55000000000000004">
      <c r="A6692" s="1">
        <v>6690</v>
      </c>
      <c r="B6692" t="s">
        <v>48</v>
      </c>
      <c r="C6692" t="s">
        <v>1408</v>
      </c>
      <c r="D6692" t="s">
        <v>4111</v>
      </c>
      <c r="E6692" t="s">
        <v>5013</v>
      </c>
      <c r="F6692">
        <v>6810</v>
      </c>
      <c r="G6692">
        <v>3165.48779296875</v>
      </c>
      <c r="H6692">
        <v>6772.5</v>
      </c>
      <c r="I6692">
        <v>6772.5</v>
      </c>
      <c r="J6692">
        <v>6788</v>
      </c>
      <c r="K6692">
        <v>6718.9107785227798</v>
      </c>
      <c r="L6692">
        <v>7077.6751383828669</v>
      </c>
    </row>
    <row r="6693" spans="1:12" x14ac:dyDescent="0.55000000000000004">
      <c r="A6693" s="1">
        <v>6691</v>
      </c>
      <c r="B6693" t="s">
        <v>48</v>
      </c>
      <c r="C6693" t="s">
        <v>1408</v>
      </c>
      <c r="D6693" t="s">
        <v>4111</v>
      </c>
      <c r="E6693" t="s">
        <v>5014</v>
      </c>
      <c r="F6693">
        <v>6916</v>
      </c>
      <c r="G6693">
        <v>2190.100341796875</v>
      </c>
      <c r="H6693">
        <v>6772.5</v>
      </c>
      <c r="I6693">
        <v>6772.5</v>
      </c>
      <c r="J6693">
        <v>6788</v>
      </c>
      <c r="K6693">
        <v>6687.1157702413957</v>
      </c>
      <c r="L6693">
        <v>7150.6322877438724</v>
      </c>
    </row>
    <row r="6694" spans="1:12" x14ac:dyDescent="0.55000000000000004">
      <c r="A6694" s="1">
        <v>6692</v>
      </c>
      <c r="B6694" t="s">
        <v>48</v>
      </c>
      <c r="C6694" t="s">
        <v>1408</v>
      </c>
      <c r="D6694" t="s">
        <v>4111</v>
      </c>
      <c r="E6694" t="s">
        <v>5015</v>
      </c>
      <c r="F6694">
        <v>7051</v>
      </c>
      <c r="G6694">
        <v>1442.33837890625</v>
      </c>
      <c r="H6694">
        <v>6772.5</v>
      </c>
      <c r="I6694">
        <v>6772.5</v>
      </c>
      <c r="J6694">
        <v>6788</v>
      </c>
      <c r="K6694">
        <v>6655.3207619600134</v>
      </c>
      <c r="L6694">
        <v>7372.356809300185</v>
      </c>
    </row>
    <row r="6695" spans="1:12" x14ac:dyDescent="0.55000000000000004">
      <c r="A6695" s="1">
        <v>6693</v>
      </c>
      <c r="B6695" t="s">
        <v>48</v>
      </c>
      <c r="C6695" t="s">
        <v>1409</v>
      </c>
      <c r="D6695" t="s">
        <v>4112</v>
      </c>
      <c r="E6695" t="s">
        <v>5013</v>
      </c>
      <c r="F6695">
        <v>25500</v>
      </c>
      <c r="G6695">
        <v>19271.693359375</v>
      </c>
      <c r="H6695">
        <v>25192</v>
      </c>
      <c r="I6695">
        <v>25370</v>
      </c>
      <c r="J6695">
        <v>25313</v>
      </c>
      <c r="K6695">
        <v>25298.407781131871</v>
      </c>
      <c r="L6695">
        <v>25294.00832639818</v>
      </c>
    </row>
    <row r="6696" spans="1:12" x14ac:dyDescent="0.55000000000000004">
      <c r="A6696" s="1">
        <v>6694</v>
      </c>
      <c r="B6696" t="s">
        <v>48</v>
      </c>
      <c r="C6696" t="s">
        <v>1409</v>
      </c>
      <c r="D6696" t="s">
        <v>4112</v>
      </c>
      <c r="E6696" t="s">
        <v>5014</v>
      </c>
      <c r="F6696">
        <v>25871</v>
      </c>
      <c r="G6696">
        <v>18549.9453125</v>
      </c>
      <c r="H6696">
        <v>25313</v>
      </c>
      <c r="I6696">
        <v>25370</v>
      </c>
      <c r="J6696">
        <v>25313</v>
      </c>
      <c r="K6696">
        <v>25274.504021108722</v>
      </c>
      <c r="L6696">
        <v>25546.789518713831</v>
      </c>
    </row>
    <row r="6697" spans="1:12" x14ac:dyDescent="0.55000000000000004">
      <c r="A6697" s="1">
        <v>6695</v>
      </c>
      <c r="B6697" t="s">
        <v>48</v>
      </c>
      <c r="C6697" t="s">
        <v>1409</v>
      </c>
      <c r="D6697" t="s">
        <v>4112</v>
      </c>
      <c r="E6697" t="s">
        <v>5015</v>
      </c>
      <c r="F6697">
        <v>26437</v>
      </c>
      <c r="G6697">
        <v>16384.421875</v>
      </c>
      <c r="H6697">
        <v>25313</v>
      </c>
      <c r="I6697">
        <v>25370</v>
      </c>
      <c r="J6697">
        <v>25313</v>
      </c>
      <c r="K6697">
        <v>25250.600261085579</v>
      </c>
      <c r="L6697">
        <v>25630.0985328114</v>
      </c>
    </row>
    <row r="6698" spans="1:12" x14ac:dyDescent="0.55000000000000004">
      <c r="A6698" s="1">
        <v>6696</v>
      </c>
      <c r="B6698" t="s">
        <v>48</v>
      </c>
      <c r="C6698" t="s">
        <v>58</v>
      </c>
      <c r="D6698" t="s">
        <v>4113</v>
      </c>
      <c r="E6698" t="s">
        <v>5013</v>
      </c>
      <c r="F6698">
        <v>572414</v>
      </c>
      <c r="G6698">
        <v>614990.3125</v>
      </c>
      <c r="H6698">
        <v>558123.5</v>
      </c>
      <c r="I6698">
        <v>539518</v>
      </c>
      <c r="J6698">
        <v>550947.5</v>
      </c>
      <c r="K6698">
        <v>566445.75126678764</v>
      </c>
      <c r="L6698">
        <v>503225.41119864071</v>
      </c>
    </row>
    <row r="6699" spans="1:12" x14ac:dyDescent="0.55000000000000004">
      <c r="A6699" s="1">
        <v>6697</v>
      </c>
      <c r="B6699" t="s">
        <v>48</v>
      </c>
      <c r="C6699" t="s">
        <v>58</v>
      </c>
      <c r="D6699" t="s">
        <v>4113</v>
      </c>
      <c r="E6699" t="s">
        <v>5014</v>
      </c>
      <c r="F6699">
        <v>582739</v>
      </c>
      <c r="G6699">
        <v>612863.75</v>
      </c>
      <c r="H6699">
        <v>558123.5</v>
      </c>
      <c r="I6699">
        <v>539518</v>
      </c>
      <c r="J6699">
        <v>550947.5</v>
      </c>
      <c r="K6699">
        <v>572580.36229592259</v>
      </c>
      <c r="L6699">
        <v>511773.53275786951</v>
      </c>
    </row>
    <row r="6700" spans="1:12" x14ac:dyDescent="0.55000000000000004">
      <c r="A6700" s="1">
        <v>6698</v>
      </c>
      <c r="B6700" t="s">
        <v>48</v>
      </c>
      <c r="C6700" t="s">
        <v>58</v>
      </c>
      <c r="D6700" t="s">
        <v>4113</v>
      </c>
      <c r="E6700" t="s">
        <v>5015</v>
      </c>
      <c r="F6700">
        <v>588957</v>
      </c>
      <c r="G6700">
        <v>415644.4375</v>
      </c>
      <c r="H6700">
        <v>558123.5</v>
      </c>
      <c r="I6700">
        <v>561650</v>
      </c>
      <c r="J6700">
        <v>550947.5</v>
      </c>
      <c r="K6700">
        <v>578714.97332505765</v>
      </c>
      <c r="L6700">
        <v>581154.56138259429</v>
      </c>
    </row>
    <row r="6701" spans="1:12" x14ac:dyDescent="0.55000000000000004">
      <c r="A6701" s="1">
        <v>6699</v>
      </c>
      <c r="B6701" t="s">
        <v>48</v>
      </c>
      <c r="C6701" t="s">
        <v>492</v>
      </c>
      <c r="D6701" t="s">
        <v>4114</v>
      </c>
      <c r="E6701" t="s">
        <v>5013</v>
      </c>
      <c r="F6701">
        <v>1326</v>
      </c>
      <c r="G6701">
        <v>1017.328735351562</v>
      </c>
      <c r="H6701">
        <v>1416</v>
      </c>
      <c r="I6701">
        <v>1416</v>
      </c>
      <c r="J6701">
        <v>1393.5211942850731</v>
      </c>
      <c r="K6701">
        <v>1322</v>
      </c>
      <c r="L6701">
        <v>1445.381349017377</v>
      </c>
    </row>
    <row r="6702" spans="1:12" x14ac:dyDescent="0.55000000000000004">
      <c r="A6702" s="1">
        <v>6700</v>
      </c>
      <c r="B6702" t="s">
        <v>48</v>
      </c>
      <c r="C6702" t="s">
        <v>492</v>
      </c>
      <c r="D6702" t="s">
        <v>4114</v>
      </c>
      <c r="E6702" t="s">
        <v>5014</v>
      </c>
      <c r="F6702">
        <v>1326</v>
      </c>
      <c r="G6702">
        <v>649.305419921875</v>
      </c>
      <c r="H6702">
        <v>1364</v>
      </c>
      <c r="I6702">
        <v>1409</v>
      </c>
      <c r="J6702">
        <v>1393.5211942850731</v>
      </c>
      <c r="K6702">
        <v>1294</v>
      </c>
      <c r="L6702">
        <v>1223.2727365455451</v>
      </c>
    </row>
    <row r="6703" spans="1:12" x14ac:dyDescent="0.55000000000000004">
      <c r="A6703" s="1">
        <v>6701</v>
      </c>
      <c r="B6703" t="s">
        <v>48</v>
      </c>
      <c r="C6703" t="s">
        <v>492</v>
      </c>
      <c r="D6703" t="s">
        <v>4114</v>
      </c>
      <c r="E6703" t="s">
        <v>5015</v>
      </c>
      <c r="F6703">
        <v>1357</v>
      </c>
      <c r="G6703">
        <v>128.4611511230469</v>
      </c>
      <c r="H6703">
        <v>1364</v>
      </c>
      <c r="I6703">
        <v>1409</v>
      </c>
      <c r="J6703">
        <v>1393.5211942850731</v>
      </c>
      <c r="K6703">
        <v>1266</v>
      </c>
      <c r="L6703">
        <v>1180.967675329819</v>
      </c>
    </row>
    <row r="6704" spans="1:12" x14ac:dyDescent="0.55000000000000004">
      <c r="A6704" s="1">
        <v>6702</v>
      </c>
      <c r="B6704" t="s">
        <v>48</v>
      </c>
      <c r="C6704" t="s">
        <v>1410</v>
      </c>
      <c r="D6704" t="s">
        <v>4115</v>
      </c>
      <c r="E6704" t="s">
        <v>5013</v>
      </c>
      <c r="F6704">
        <v>101417</v>
      </c>
      <c r="G6704">
        <v>82353.5703125</v>
      </c>
      <c r="H6704">
        <v>100744</v>
      </c>
      <c r="I6704">
        <v>100744</v>
      </c>
      <c r="J6704">
        <v>99823</v>
      </c>
      <c r="K6704">
        <v>100810.183624749</v>
      </c>
      <c r="L6704">
        <v>101059.6938333844</v>
      </c>
    </row>
    <row r="6705" spans="1:12" x14ac:dyDescent="0.55000000000000004">
      <c r="A6705" s="1">
        <v>6703</v>
      </c>
      <c r="B6705" t="s">
        <v>48</v>
      </c>
      <c r="C6705" t="s">
        <v>1410</v>
      </c>
      <c r="D6705" t="s">
        <v>4115</v>
      </c>
      <c r="E6705" t="s">
        <v>5014</v>
      </c>
      <c r="F6705">
        <v>104117</v>
      </c>
      <c r="G6705">
        <v>111886.65625</v>
      </c>
      <c r="H6705">
        <v>100744</v>
      </c>
      <c r="I6705">
        <v>100744</v>
      </c>
      <c r="J6705">
        <v>99823</v>
      </c>
      <c r="K6705">
        <v>101133.99900949901</v>
      </c>
      <c r="L6705">
        <v>103041.0691097504</v>
      </c>
    </row>
    <row r="6706" spans="1:12" x14ac:dyDescent="0.55000000000000004">
      <c r="A6706" s="1">
        <v>6704</v>
      </c>
      <c r="B6706" t="s">
        <v>48</v>
      </c>
      <c r="C6706" t="s">
        <v>1410</v>
      </c>
      <c r="D6706" t="s">
        <v>4115</v>
      </c>
      <c r="E6706" t="s">
        <v>5015</v>
      </c>
      <c r="F6706">
        <v>105722</v>
      </c>
      <c r="G6706">
        <v>93747.921875</v>
      </c>
      <c r="H6706">
        <v>100744</v>
      </c>
      <c r="I6706">
        <v>100744</v>
      </c>
      <c r="J6706">
        <v>99823</v>
      </c>
      <c r="K6706">
        <v>101457.8143942491</v>
      </c>
      <c r="L6706">
        <v>101388.9181854003</v>
      </c>
    </row>
    <row r="6707" spans="1:12" x14ac:dyDescent="0.55000000000000004">
      <c r="A6707" s="1">
        <v>6705</v>
      </c>
      <c r="B6707" t="s">
        <v>49</v>
      </c>
      <c r="C6707" t="s">
        <v>276</v>
      </c>
      <c r="D6707" t="s">
        <v>4116</v>
      </c>
      <c r="E6707" t="s">
        <v>5013</v>
      </c>
      <c r="F6707">
        <v>101637</v>
      </c>
      <c r="G6707">
        <v>33641.875</v>
      </c>
      <c r="H6707">
        <v>101145</v>
      </c>
      <c r="I6707">
        <v>101345.5</v>
      </c>
      <c r="J6707">
        <v>101229.5</v>
      </c>
      <c r="K6707">
        <v>101082.07540320051</v>
      </c>
      <c r="L6707">
        <v>100964.0049100031</v>
      </c>
    </row>
    <row r="6708" spans="1:12" x14ac:dyDescent="0.55000000000000004">
      <c r="A6708" s="1">
        <v>6706</v>
      </c>
      <c r="B6708" t="s">
        <v>49</v>
      </c>
      <c r="C6708" t="s">
        <v>276</v>
      </c>
      <c r="D6708" t="s">
        <v>4116</v>
      </c>
      <c r="E6708" t="s">
        <v>5014</v>
      </c>
      <c r="F6708">
        <v>101684</v>
      </c>
      <c r="G6708">
        <v>55694.0234375</v>
      </c>
      <c r="H6708">
        <v>101145</v>
      </c>
      <c r="I6708">
        <v>101345.5</v>
      </c>
      <c r="J6708">
        <v>101229.5</v>
      </c>
      <c r="K6708">
        <v>101032.4318484757</v>
      </c>
      <c r="L6708">
        <v>100998.7063133378</v>
      </c>
    </row>
    <row r="6709" spans="1:12" x14ac:dyDescent="0.55000000000000004">
      <c r="A6709" s="1">
        <v>6707</v>
      </c>
      <c r="B6709" t="s">
        <v>49</v>
      </c>
      <c r="C6709" t="s">
        <v>276</v>
      </c>
      <c r="D6709" t="s">
        <v>4116</v>
      </c>
      <c r="E6709" t="s">
        <v>5015</v>
      </c>
      <c r="F6709">
        <v>102336</v>
      </c>
      <c r="G6709">
        <v>15409.3759765625</v>
      </c>
      <c r="H6709">
        <v>101145</v>
      </c>
      <c r="I6709">
        <v>101345.5</v>
      </c>
      <c r="J6709">
        <v>101229.5</v>
      </c>
      <c r="K6709">
        <v>100982.7882937509</v>
      </c>
      <c r="L6709">
        <v>101101.73915093071</v>
      </c>
    </row>
    <row r="6710" spans="1:12" x14ac:dyDescent="0.55000000000000004">
      <c r="A6710" s="1">
        <v>6708</v>
      </c>
      <c r="B6710" t="s">
        <v>49</v>
      </c>
      <c r="C6710" t="s">
        <v>1411</v>
      </c>
      <c r="D6710" t="s">
        <v>4117</v>
      </c>
      <c r="E6710" t="s">
        <v>5013</v>
      </c>
      <c r="F6710">
        <v>1230052</v>
      </c>
      <c r="G6710">
        <v>729098.0625</v>
      </c>
      <c r="H6710">
        <v>1227767</v>
      </c>
      <c r="I6710">
        <v>1233480</v>
      </c>
      <c r="J6710">
        <v>1232175</v>
      </c>
      <c r="K6710">
        <v>1235965.368956327</v>
      </c>
      <c r="L6710">
        <v>1224314.0281923141</v>
      </c>
    </row>
    <row r="6711" spans="1:12" x14ac:dyDescent="0.55000000000000004">
      <c r="A6711" s="1">
        <v>6709</v>
      </c>
      <c r="B6711" t="s">
        <v>49</v>
      </c>
      <c r="C6711" t="s">
        <v>1411</v>
      </c>
      <c r="D6711" t="s">
        <v>4117</v>
      </c>
      <c r="E6711" t="s">
        <v>5014</v>
      </c>
      <c r="F6711">
        <v>1227553</v>
      </c>
      <c r="G6711">
        <v>651086.0625</v>
      </c>
      <c r="H6711">
        <v>1233686</v>
      </c>
      <c r="I6711">
        <v>1233480</v>
      </c>
      <c r="J6711">
        <v>1232175</v>
      </c>
      <c r="K6711">
        <v>1237480.114338838</v>
      </c>
      <c r="L6711">
        <v>1229824.4056535261</v>
      </c>
    </row>
    <row r="6712" spans="1:12" x14ac:dyDescent="0.55000000000000004">
      <c r="A6712" s="1">
        <v>6710</v>
      </c>
      <c r="B6712" t="s">
        <v>49</v>
      </c>
      <c r="C6712" t="s">
        <v>1411</v>
      </c>
      <c r="D6712" t="s">
        <v>4117</v>
      </c>
      <c r="E6712" t="s">
        <v>5015</v>
      </c>
      <c r="F6712">
        <v>1223048</v>
      </c>
      <c r="G6712">
        <v>585211.6875</v>
      </c>
      <c r="H6712">
        <v>1233686</v>
      </c>
      <c r="I6712">
        <v>1233480</v>
      </c>
      <c r="J6712">
        <v>1232175</v>
      </c>
      <c r="K6712">
        <v>1238994.85972135</v>
      </c>
      <c r="L6712">
        <v>1221323.619158495</v>
      </c>
    </row>
    <row r="6713" spans="1:12" x14ac:dyDescent="0.55000000000000004">
      <c r="A6713" s="1">
        <v>6711</v>
      </c>
      <c r="B6713" t="s">
        <v>49</v>
      </c>
      <c r="C6713" t="s">
        <v>1412</v>
      </c>
      <c r="D6713" t="s">
        <v>4118</v>
      </c>
      <c r="E6713" t="s">
        <v>5013</v>
      </c>
      <c r="F6713">
        <v>66638</v>
      </c>
      <c r="G6713">
        <v>81486.7421875</v>
      </c>
      <c r="H6713">
        <v>67637.5</v>
      </c>
      <c r="I6713">
        <v>67744</v>
      </c>
      <c r="J6713">
        <v>67962.5</v>
      </c>
      <c r="K6713">
        <v>67051.547044820429</v>
      </c>
      <c r="L6713">
        <v>67413.119171746381</v>
      </c>
    </row>
    <row r="6714" spans="1:12" x14ac:dyDescent="0.55000000000000004">
      <c r="A6714" s="1">
        <v>6712</v>
      </c>
      <c r="B6714" t="s">
        <v>49</v>
      </c>
      <c r="C6714" t="s">
        <v>1412</v>
      </c>
      <c r="D6714" t="s">
        <v>4118</v>
      </c>
      <c r="E6714" t="s">
        <v>5014</v>
      </c>
      <c r="F6714">
        <v>66132</v>
      </c>
      <c r="G6714">
        <v>61411.16796875</v>
      </c>
      <c r="H6714">
        <v>67637.5</v>
      </c>
      <c r="I6714">
        <v>67744</v>
      </c>
      <c r="J6714">
        <v>67962.5</v>
      </c>
      <c r="K6714">
        <v>66664.995604495882</v>
      </c>
      <c r="L6714">
        <v>67473.623833654405</v>
      </c>
    </row>
    <row r="6715" spans="1:12" x14ac:dyDescent="0.55000000000000004">
      <c r="A6715" s="1">
        <v>6713</v>
      </c>
      <c r="B6715" t="s">
        <v>49</v>
      </c>
      <c r="C6715" t="s">
        <v>1412</v>
      </c>
      <c r="D6715" t="s">
        <v>4118</v>
      </c>
      <c r="E6715" t="s">
        <v>5015</v>
      </c>
      <c r="F6715">
        <v>65642</v>
      </c>
      <c r="G6715">
        <v>60534.2734375</v>
      </c>
      <c r="H6715">
        <v>67637.5</v>
      </c>
      <c r="I6715">
        <v>67744</v>
      </c>
      <c r="J6715">
        <v>67962.5</v>
      </c>
      <c r="K6715">
        <v>66278.444164171335</v>
      </c>
      <c r="L6715">
        <v>66505.806661947267</v>
      </c>
    </row>
    <row r="6716" spans="1:12" x14ac:dyDescent="0.55000000000000004">
      <c r="A6716" s="1">
        <v>6714</v>
      </c>
      <c r="B6716" t="s">
        <v>49</v>
      </c>
      <c r="C6716" t="s">
        <v>1357</v>
      </c>
      <c r="D6716" t="s">
        <v>4119</v>
      </c>
      <c r="E6716" t="s">
        <v>5013</v>
      </c>
      <c r="F6716">
        <v>168526</v>
      </c>
      <c r="G6716">
        <v>140454.4375</v>
      </c>
      <c r="H6716">
        <v>169185</v>
      </c>
      <c r="I6716">
        <v>169185</v>
      </c>
      <c r="J6716">
        <v>169963.5</v>
      </c>
      <c r="K6716">
        <v>169909.5805466522</v>
      </c>
      <c r="L6716">
        <v>168629.03257401619</v>
      </c>
    </row>
    <row r="6717" spans="1:12" x14ac:dyDescent="0.55000000000000004">
      <c r="A6717" s="1">
        <v>6715</v>
      </c>
      <c r="B6717" t="s">
        <v>49</v>
      </c>
      <c r="C6717" t="s">
        <v>1357</v>
      </c>
      <c r="D6717" t="s">
        <v>4119</v>
      </c>
      <c r="E6717" t="s">
        <v>5014</v>
      </c>
      <c r="F6717">
        <v>167123</v>
      </c>
      <c r="G6717">
        <v>132292.78125</v>
      </c>
      <c r="H6717">
        <v>169185</v>
      </c>
      <c r="I6717">
        <v>169185</v>
      </c>
      <c r="J6717">
        <v>169963.5</v>
      </c>
      <c r="K6717">
        <v>169908.64472490901</v>
      </c>
      <c r="L6717">
        <v>166844.7938689632</v>
      </c>
    </row>
    <row r="6718" spans="1:12" x14ac:dyDescent="0.55000000000000004">
      <c r="A6718" s="1">
        <v>6716</v>
      </c>
      <c r="B6718" t="s">
        <v>49</v>
      </c>
      <c r="C6718" t="s">
        <v>1357</v>
      </c>
      <c r="D6718" t="s">
        <v>4119</v>
      </c>
      <c r="E6718" t="s">
        <v>5015</v>
      </c>
      <c r="F6718">
        <v>166140</v>
      </c>
      <c r="G6718">
        <v>134457.5625</v>
      </c>
      <c r="H6718">
        <v>169185</v>
      </c>
      <c r="I6718">
        <v>169185</v>
      </c>
      <c r="J6718">
        <v>169963.5</v>
      </c>
      <c r="K6718">
        <v>169907.70890316591</v>
      </c>
      <c r="L6718">
        <v>167856.3483029154</v>
      </c>
    </row>
    <row r="6719" spans="1:12" x14ac:dyDescent="0.55000000000000004">
      <c r="A6719" s="1">
        <v>6717</v>
      </c>
      <c r="B6719" t="s">
        <v>49</v>
      </c>
      <c r="C6719" t="s">
        <v>1413</v>
      </c>
      <c r="D6719" t="s">
        <v>4120</v>
      </c>
      <c r="E6719" t="s">
        <v>5013</v>
      </c>
      <c r="F6719">
        <v>48789</v>
      </c>
      <c r="G6719">
        <v>57736.87890625</v>
      </c>
      <c r="H6719">
        <v>49267</v>
      </c>
      <c r="I6719">
        <v>49267</v>
      </c>
      <c r="J6719">
        <v>49464</v>
      </c>
      <c r="K6719">
        <v>49000.692880453928</v>
      </c>
      <c r="L6719">
        <v>48306.70278775823</v>
      </c>
    </row>
    <row r="6720" spans="1:12" x14ac:dyDescent="0.55000000000000004">
      <c r="A6720" s="1">
        <v>6718</v>
      </c>
      <c r="B6720" t="s">
        <v>49</v>
      </c>
      <c r="C6720" t="s">
        <v>1413</v>
      </c>
      <c r="D6720" t="s">
        <v>4120</v>
      </c>
      <c r="E6720" t="s">
        <v>5014</v>
      </c>
      <c r="F6720">
        <v>48652</v>
      </c>
      <c r="G6720">
        <v>38977.80078125</v>
      </c>
      <c r="H6720">
        <v>49267</v>
      </c>
      <c r="I6720">
        <v>49400.5</v>
      </c>
      <c r="J6720">
        <v>49464</v>
      </c>
      <c r="K6720">
        <v>48813.729303873428</v>
      </c>
      <c r="L6720">
        <v>49148.619482402151</v>
      </c>
    </row>
    <row r="6721" spans="1:12" x14ac:dyDescent="0.55000000000000004">
      <c r="A6721" s="1">
        <v>6719</v>
      </c>
      <c r="B6721" t="s">
        <v>49</v>
      </c>
      <c r="C6721" t="s">
        <v>1413</v>
      </c>
      <c r="D6721" t="s">
        <v>4120</v>
      </c>
      <c r="E6721" t="s">
        <v>5015</v>
      </c>
      <c r="F6721">
        <v>48480</v>
      </c>
      <c r="G6721">
        <v>40375.3203125</v>
      </c>
      <c r="H6721">
        <v>49267</v>
      </c>
      <c r="I6721">
        <v>49400.5</v>
      </c>
      <c r="J6721">
        <v>49464</v>
      </c>
      <c r="K6721">
        <v>48626.765727292921</v>
      </c>
      <c r="L6721">
        <v>48970.398243346172</v>
      </c>
    </row>
    <row r="6722" spans="1:12" x14ac:dyDescent="0.55000000000000004">
      <c r="A6722" s="1">
        <v>6720</v>
      </c>
      <c r="B6722" t="s">
        <v>49</v>
      </c>
      <c r="C6722" t="s">
        <v>1414</v>
      </c>
      <c r="D6722" t="s">
        <v>4121</v>
      </c>
      <c r="E6722" t="s">
        <v>5013</v>
      </c>
      <c r="F6722">
        <v>415261</v>
      </c>
      <c r="G6722">
        <v>344795.3125</v>
      </c>
      <c r="H6722">
        <v>414326.5</v>
      </c>
      <c r="I6722">
        <v>414642</v>
      </c>
      <c r="J6722">
        <v>413766.5</v>
      </c>
      <c r="K6722">
        <v>415158.37648253038</v>
      </c>
      <c r="L6722">
        <v>413980.34115031612</v>
      </c>
    </row>
    <row r="6723" spans="1:12" x14ac:dyDescent="0.55000000000000004">
      <c r="A6723" s="1">
        <v>6721</v>
      </c>
      <c r="B6723" t="s">
        <v>49</v>
      </c>
      <c r="C6723" t="s">
        <v>1414</v>
      </c>
      <c r="D6723" t="s">
        <v>4121</v>
      </c>
      <c r="E6723" t="s">
        <v>5014</v>
      </c>
      <c r="F6723">
        <v>415732</v>
      </c>
      <c r="G6723">
        <v>323834.40625</v>
      </c>
      <c r="H6723">
        <v>414326.5</v>
      </c>
      <c r="I6723">
        <v>414642</v>
      </c>
      <c r="J6723">
        <v>413766.5</v>
      </c>
      <c r="K6723">
        <v>415718.6800560503</v>
      </c>
      <c r="L6723">
        <v>414591.22552299721</v>
      </c>
    </row>
    <row r="6724" spans="1:12" x14ac:dyDescent="0.55000000000000004">
      <c r="A6724" s="1">
        <v>6722</v>
      </c>
      <c r="B6724" t="s">
        <v>49</v>
      </c>
      <c r="C6724" t="s">
        <v>1414</v>
      </c>
      <c r="D6724" t="s">
        <v>4121</v>
      </c>
      <c r="E6724" t="s">
        <v>5015</v>
      </c>
      <c r="F6724">
        <v>417854</v>
      </c>
      <c r="G6724">
        <v>291829.53125</v>
      </c>
      <c r="H6724">
        <v>414326.5</v>
      </c>
      <c r="I6724">
        <v>412857</v>
      </c>
      <c r="J6724">
        <v>413766.5</v>
      </c>
      <c r="K6724">
        <v>416278.98362957023</v>
      </c>
      <c r="L6724">
        <v>409715.8776992397</v>
      </c>
    </row>
    <row r="6725" spans="1:12" x14ac:dyDescent="0.55000000000000004">
      <c r="A6725" s="1">
        <v>6723</v>
      </c>
      <c r="B6725" t="s">
        <v>49</v>
      </c>
      <c r="C6725" t="s">
        <v>1415</v>
      </c>
      <c r="D6725" t="s">
        <v>4122</v>
      </c>
      <c r="E6725" t="s">
        <v>5013</v>
      </c>
      <c r="F6725">
        <v>124818</v>
      </c>
      <c r="G6725">
        <v>118403.5703125</v>
      </c>
      <c r="H6725">
        <v>125739.5</v>
      </c>
      <c r="I6725">
        <v>125739.5</v>
      </c>
      <c r="J6725">
        <v>126285</v>
      </c>
      <c r="K6725">
        <v>125027</v>
      </c>
      <c r="L6725">
        <v>125974.6881940949</v>
      </c>
    </row>
    <row r="6726" spans="1:12" x14ac:dyDescent="0.55000000000000004">
      <c r="A6726" s="1">
        <v>6724</v>
      </c>
      <c r="B6726" t="s">
        <v>49</v>
      </c>
      <c r="C6726" t="s">
        <v>1415</v>
      </c>
      <c r="D6726" t="s">
        <v>4122</v>
      </c>
      <c r="E6726" t="s">
        <v>5014</v>
      </c>
      <c r="F6726">
        <v>123927</v>
      </c>
      <c r="G6726">
        <v>129277.3359375</v>
      </c>
      <c r="H6726">
        <v>125739.5</v>
      </c>
      <c r="I6726">
        <v>125739.5</v>
      </c>
      <c r="J6726">
        <v>126285</v>
      </c>
      <c r="K6726">
        <v>124552</v>
      </c>
      <c r="L6726">
        <v>126225.4869921452</v>
      </c>
    </row>
    <row r="6727" spans="1:12" x14ac:dyDescent="0.55000000000000004">
      <c r="A6727" s="1">
        <v>6725</v>
      </c>
      <c r="B6727" t="s">
        <v>49</v>
      </c>
      <c r="C6727" t="s">
        <v>1415</v>
      </c>
      <c r="D6727" t="s">
        <v>4122</v>
      </c>
      <c r="E6727" t="s">
        <v>5015</v>
      </c>
      <c r="F6727">
        <v>123457</v>
      </c>
      <c r="G6727">
        <v>102460.65625</v>
      </c>
      <c r="H6727">
        <v>125739.5</v>
      </c>
      <c r="I6727">
        <v>126047.5</v>
      </c>
      <c r="J6727">
        <v>126285</v>
      </c>
      <c r="K6727">
        <v>124077</v>
      </c>
      <c r="L6727">
        <v>127200.68637344299</v>
      </c>
    </row>
    <row r="6728" spans="1:12" x14ac:dyDescent="0.55000000000000004">
      <c r="A6728" s="1">
        <v>6726</v>
      </c>
      <c r="B6728" t="s">
        <v>49</v>
      </c>
      <c r="C6728" t="s">
        <v>344</v>
      </c>
      <c r="D6728" t="s">
        <v>4123</v>
      </c>
      <c r="E6728" t="s">
        <v>5013</v>
      </c>
      <c r="F6728">
        <v>61539</v>
      </c>
      <c r="G6728">
        <v>35553.7890625</v>
      </c>
      <c r="H6728">
        <v>63068</v>
      </c>
      <c r="I6728">
        <v>62969</v>
      </c>
      <c r="J6728">
        <v>62722</v>
      </c>
      <c r="K6728">
        <v>61277</v>
      </c>
      <c r="L6728">
        <v>61585.225535262092</v>
      </c>
    </row>
    <row r="6729" spans="1:12" x14ac:dyDescent="0.55000000000000004">
      <c r="A6729" s="1">
        <v>6727</v>
      </c>
      <c r="B6729" t="s">
        <v>49</v>
      </c>
      <c r="C6729" t="s">
        <v>344</v>
      </c>
      <c r="D6729" t="s">
        <v>4123</v>
      </c>
      <c r="E6729" t="s">
        <v>5014</v>
      </c>
      <c r="F6729">
        <v>60986</v>
      </c>
      <c r="G6729">
        <v>44831.34765625</v>
      </c>
      <c r="H6729">
        <v>63068</v>
      </c>
      <c r="I6729">
        <v>62475</v>
      </c>
      <c r="J6729">
        <v>62722</v>
      </c>
      <c r="K6729">
        <v>60678</v>
      </c>
      <c r="L6729">
        <v>61769.88531213985</v>
      </c>
    </row>
    <row r="6730" spans="1:12" x14ac:dyDescent="0.55000000000000004">
      <c r="A6730" s="1">
        <v>6728</v>
      </c>
      <c r="B6730" t="s">
        <v>49</v>
      </c>
      <c r="C6730" t="s">
        <v>344</v>
      </c>
      <c r="D6730" t="s">
        <v>4123</v>
      </c>
      <c r="E6730" t="s">
        <v>5015</v>
      </c>
      <c r="F6730">
        <v>60853</v>
      </c>
      <c r="G6730">
        <v>35293.89453125</v>
      </c>
      <c r="H6730">
        <v>63068</v>
      </c>
      <c r="I6730">
        <v>62969</v>
      </c>
      <c r="J6730">
        <v>62722</v>
      </c>
      <c r="K6730">
        <v>60079</v>
      </c>
      <c r="L6730">
        <v>62076.666402668248</v>
      </c>
    </row>
    <row r="6731" spans="1:12" x14ac:dyDescent="0.55000000000000004">
      <c r="A6731" s="1">
        <v>6729</v>
      </c>
      <c r="B6731" t="s">
        <v>49</v>
      </c>
      <c r="C6731" t="s">
        <v>1416</v>
      </c>
      <c r="D6731" t="s">
        <v>4124</v>
      </c>
      <c r="E6731" t="s">
        <v>5013</v>
      </c>
      <c r="F6731">
        <v>626209</v>
      </c>
      <c r="G6731">
        <v>426369.9375</v>
      </c>
      <c r="H6731">
        <v>625321</v>
      </c>
      <c r="I6731">
        <v>625806</v>
      </c>
      <c r="J6731">
        <v>625689</v>
      </c>
      <c r="K6731">
        <v>625605.3428079494</v>
      </c>
      <c r="L6731">
        <v>625511.94671609672</v>
      </c>
    </row>
    <row r="6732" spans="1:12" x14ac:dyDescent="0.55000000000000004">
      <c r="A6732" s="1">
        <v>6730</v>
      </c>
      <c r="B6732" t="s">
        <v>49</v>
      </c>
      <c r="C6732" t="s">
        <v>1416</v>
      </c>
      <c r="D6732" t="s">
        <v>4124</v>
      </c>
      <c r="E6732" t="s">
        <v>5014</v>
      </c>
      <c r="F6732">
        <v>626751</v>
      </c>
      <c r="G6732">
        <v>388868.5625</v>
      </c>
      <c r="H6732">
        <v>625321</v>
      </c>
      <c r="I6732">
        <v>625806</v>
      </c>
      <c r="J6732">
        <v>625689</v>
      </c>
      <c r="K6732">
        <v>625639.46953205089</v>
      </c>
      <c r="L6732">
        <v>625522.33926568145</v>
      </c>
    </row>
    <row r="6733" spans="1:12" x14ac:dyDescent="0.55000000000000004">
      <c r="A6733" s="1">
        <v>6731</v>
      </c>
      <c r="B6733" t="s">
        <v>49</v>
      </c>
      <c r="C6733" t="s">
        <v>1416</v>
      </c>
      <c r="D6733" t="s">
        <v>4124</v>
      </c>
      <c r="E6733" t="s">
        <v>5015</v>
      </c>
      <c r="F6733">
        <v>628341</v>
      </c>
      <c r="G6733">
        <v>290829.90625</v>
      </c>
      <c r="H6733">
        <v>625321</v>
      </c>
      <c r="I6733">
        <v>626067</v>
      </c>
      <c r="J6733">
        <v>625689</v>
      </c>
      <c r="K6733">
        <v>625673.59625615238</v>
      </c>
      <c r="L6733">
        <v>625706.15485522407</v>
      </c>
    </row>
    <row r="6734" spans="1:12" x14ac:dyDescent="0.55000000000000004">
      <c r="A6734" s="1">
        <v>6732</v>
      </c>
      <c r="B6734" t="s">
        <v>49</v>
      </c>
      <c r="C6734" t="s">
        <v>68</v>
      </c>
      <c r="D6734" t="s">
        <v>4125</v>
      </c>
      <c r="E6734" t="s">
        <v>5013</v>
      </c>
      <c r="F6734">
        <v>185891</v>
      </c>
      <c r="G6734">
        <v>139601.40625</v>
      </c>
      <c r="H6734">
        <v>184745.66666666669</v>
      </c>
      <c r="I6734">
        <v>184934.5</v>
      </c>
      <c r="J6734">
        <v>184934.5</v>
      </c>
      <c r="K6734">
        <v>185858.5400867573</v>
      </c>
      <c r="L6734">
        <v>185587.35470312659</v>
      </c>
    </row>
    <row r="6735" spans="1:12" x14ac:dyDescent="0.55000000000000004">
      <c r="A6735" s="1">
        <v>6733</v>
      </c>
      <c r="B6735" t="s">
        <v>49</v>
      </c>
      <c r="C6735" t="s">
        <v>68</v>
      </c>
      <c r="D6735" t="s">
        <v>4125</v>
      </c>
      <c r="E6735" t="s">
        <v>5014</v>
      </c>
      <c r="F6735">
        <v>186207</v>
      </c>
      <c r="G6735">
        <v>123191.6484375</v>
      </c>
      <c r="H6735">
        <v>185701</v>
      </c>
      <c r="I6735">
        <v>184934.5</v>
      </c>
      <c r="J6735">
        <v>184934.5</v>
      </c>
      <c r="K6735">
        <v>186180.68662806481</v>
      </c>
      <c r="L6735">
        <v>185659.64778822291</v>
      </c>
    </row>
    <row r="6736" spans="1:12" x14ac:dyDescent="0.55000000000000004">
      <c r="A6736" s="1">
        <v>6734</v>
      </c>
      <c r="B6736" t="s">
        <v>49</v>
      </c>
      <c r="C6736" t="s">
        <v>68</v>
      </c>
      <c r="D6736" t="s">
        <v>4125</v>
      </c>
      <c r="E6736" t="s">
        <v>5015</v>
      </c>
      <c r="F6736">
        <v>187108</v>
      </c>
      <c r="G6736">
        <v>193826.46875</v>
      </c>
      <c r="H6736">
        <v>184745.66666666669</v>
      </c>
      <c r="I6736">
        <v>185156</v>
      </c>
      <c r="J6736">
        <v>184934.5</v>
      </c>
      <c r="K6736">
        <v>186502.8331693722</v>
      </c>
      <c r="L6736">
        <v>185864.8671891719</v>
      </c>
    </row>
    <row r="6737" spans="1:12" x14ac:dyDescent="0.55000000000000004">
      <c r="A6737" s="1">
        <v>6735</v>
      </c>
      <c r="B6737" t="s">
        <v>49</v>
      </c>
      <c r="C6737" t="s">
        <v>1417</v>
      </c>
      <c r="D6737" t="s">
        <v>4126</v>
      </c>
      <c r="E6737" t="s">
        <v>5013</v>
      </c>
      <c r="F6737">
        <v>135854</v>
      </c>
      <c r="G6737">
        <v>111238.0078125</v>
      </c>
      <c r="H6737">
        <v>138067.5</v>
      </c>
      <c r="I6737">
        <v>139452</v>
      </c>
      <c r="J6737">
        <v>140133.5</v>
      </c>
      <c r="K6737">
        <v>140403.0325213256</v>
      </c>
      <c r="L6737">
        <v>138253.00910940149</v>
      </c>
    </row>
    <row r="6738" spans="1:12" x14ac:dyDescent="0.55000000000000004">
      <c r="A6738" s="1">
        <v>6736</v>
      </c>
      <c r="B6738" t="s">
        <v>49</v>
      </c>
      <c r="C6738" t="s">
        <v>1417</v>
      </c>
      <c r="D6738" t="s">
        <v>4126</v>
      </c>
      <c r="E6738" t="s">
        <v>5014</v>
      </c>
      <c r="F6738">
        <v>134313</v>
      </c>
      <c r="G6738">
        <v>108288.9375</v>
      </c>
      <c r="H6738">
        <v>138067.5</v>
      </c>
      <c r="I6738">
        <v>138067.5</v>
      </c>
      <c r="J6738">
        <v>140133.5</v>
      </c>
      <c r="K6738">
        <v>140393.25418658249</v>
      </c>
      <c r="L6738">
        <v>136294.3627550299</v>
      </c>
    </row>
    <row r="6739" spans="1:12" x14ac:dyDescent="0.55000000000000004">
      <c r="A6739" s="1">
        <v>6737</v>
      </c>
      <c r="B6739" t="s">
        <v>49</v>
      </c>
      <c r="C6739" t="s">
        <v>1417</v>
      </c>
      <c r="D6739" t="s">
        <v>4126</v>
      </c>
      <c r="E6739" t="s">
        <v>5015</v>
      </c>
      <c r="F6739">
        <v>133054</v>
      </c>
      <c r="G6739">
        <v>101335.765625</v>
      </c>
      <c r="H6739">
        <v>138067.5</v>
      </c>
      <c r="I6739">
        <v>139452</v>
      </c>
      <c r="J6739">
        <v>140133.5</v>
      </c>
      <c r="K6739">
        <v>140383.47585183929</v>
      </c>
      <c r="L6739">
        <v>136051.2160041749</v>
      </c>
    </row>
    <row r="6740" spans="1:12" x14ac:dyDescent="0.55000000000000004">
      <c r="A6740" s="1">
        <v>6738</v>
      </c>
      <c r="B6740" t="s">
        <v>49</v>
      </c>
      <c r="C6740" t="s">
        <v>800</v>
      </c>
      <c r="D6740" t="s">
        <v>4127</v>
      </c>
      <c r="E6740" t="s">
        <v>5013</v>
      </c>
      <c r="F6740">
        <v>4765</v>
      </c>
      <c r="G6740">
        <v>3574.023193359375</v>
      </c>
      <c r="H6740">
        <v>4817</v>
      </c>
      <c r="I6740">
        <v>4915</v>
      </c>
      <c r="J6740">
        <v>4938.5</v>
      </c>
      <c r="K6740">
        <v>4933.4192936718446</v>
      </c>
      <c r="L6740">
        <v>4816.5985895689291</v>
      </c>
    </row>
    <row r="6741" spans="1:12" x14ac:dyDescent="0.55000000000000004">
      <c r="A6741" s="1">
        <v>6739</v>
      </c>
      <c r="B6741" t="s">
        <v>49</v>
      </c>
      <c r="C6741" t="s">
        <v>800</v>
      </c>
      <c r="D6741" t="s">
        <v>4127</v>
      </c>
      <c r="E6741" t="s">
        <v>5014</v>
      </c>
      <c r="F6741">
        <v>4683</v>
      </c>
      <c r="G6741">
        <v>4507.18798828125</v>
      </c>
      <c r="H6741">
        <v>4970.333333333333</v>
      </c>
      <c r="I6741">
        <v>4998</v>
      </c>
      <c r="J6741">
        <v>4938.5</v>
      </c>
      <c r="K6741">
        <v>4933.2135281333922</v>
      </c>
      <c r="L6741">
        <v>4911.6311206627424</v>
      </c>
    </row>
    <row r="6742" spans="1:12" x14ac:dyDescent="0.55000000000000004">
      <c r="A6742" s="1">
        <v>6740</v>
      </c>
      <c r="B6742" t="s">
        <v>49</v>
      </c>
      <c r="C6742" t="s">
        <v>800</v>
      </c>
      <c r="D6742" t="s">
        <v>4127</v>
      </c>
      <c r="E6742" t="s">
        <v>5015</v>
      </c>
      <c r="F6742">
        <v>4592</v>
      </c>
      <c r="G6742">
        <v>4621.2373046875</v>
      </c>
      <c r="H6742">
        <v>4970.333333333333</v>
      </c>
      <c r="I6742">
        <v>4998</v>
      </c>
      <c r="J6742">
        <v>4938.5</v>
      </c>
      <c r="K6742">
        <v>4933.0077625949398</v>
      </c>
      <c r="L6742">
        <v>4921.5612703768993</v>
      </c>
    </row>
    <row r="6743" spans="1:12" x14ac:dyDescent="0.55000000000000004">
      <c r="A6743" s="1">
        <v>6741</v>
      </c>
      <c r="B6743" t="s">
        <v>49</v>
      </c>
      <c r="C6743" t="s">
        <v>1071</v>
      </c>
      <c r="D6743" t="s">
        <v>4128</v>
      </c>
      <c r="E6743" t="s">
        <v>5013</v>
      </c>
      <c r="F6743">
        <v>63758</v>
      </c>
      <c r="G6743">
        <v>61364.875</v>
      </c>
      <c r="H6743">
        <v>65091</v>
      </c>
      <c r="I6743">
        <v>64534.5</v>
      </c>
      <c r="J6743">
        <v>64679</v>
      </c>
      <c r="K6743">
        <v>65652.840715818063</v>
      </c>
      <c r="L6743">
        <v>67014.631586242831</v>
      </c>
    </row>
    <row r="6744" spans="1:12" x14ac:dyDescent="0.55000000000000004">
      <c r="A6744" s="1">
        <v>6742</v>
      </c>
      <c r="B6744" t="s">
        <v>49</v>
      </c>
      <c r="C6744" t="s">
        <v>1071</v>
      </c>
      <c r="D6744" t="s">
        <v>4128</v>
      </c>
      <c r="E6744" t="s">
        <v>5014</v>
      </c>
      <c r="F6744">
        <v>63515</v>
      </c>
      <c r="G6744">
        <v>45434.4140625</v>
      </c>
      <c r="H6744">
        <v>64403.5</v>
      </c>
      <c r="I6744">
        <v>64679</v>
      </c>
      <c r="J6744">
        <v>64679</v>
      </c>
      <c r="K6744">
        <v>65652.840715818063</v>
      </c>
      <c r="L6744">
        <v>64270.643018321112</v>
      </c>
    </row>
    <row r="6745" spans="1:12" x14ac:dyDescent="0.55000000000000004">
      <c r="A6745" s="1">
        <v>6743</v>
      </c>
      <c r="B6745" t="s">
        <v>49</v>
      </c>
      <c r="C6745" t="s">
        <v>1071</v>
      </c>
      <c r="D6745" t="s">
        <v>4128</v>
      </c>
      <c r="E6745" t="s">
        <v>5015</v>
      </c>
      <c r="F6745">
        <v>63853</v>
      </c>
      <c r="G6745">
        <v>7607.8935546875</v>
      </c>
      <c r="H6745">
        <v>64403.5</v>
      </c>
      <c r="I6745">
        <v>64819.5</v>
      </c>
      <c r="J6745">
        <v>64679</v>
      </c>
      <c r="K6745">
        <v>65652.840715818063</v>
      </c>
      <c r="L6745">
        <v>60411.908795997231</v>
      </c>
    </row>
    <row r="6746" spans="1:12" x14ac:dyDescent="0.55000000000000004">
      <c r="A6746" s="1">
        <v>6744</v>
      </c>
      <c r="B6746" t="s">
        <v>49</v>
      </c>
      <c r="C6746" t="s">
        <v>1418</v>
      </c>
      <c r="D6746" t="s">
        <v>4129</v>
      </c>
      <c r="E6746" t="s">
        <v>5013</v>
      </c>
      <c r="F6746">
        <v>160553</v>
      </c>
      <c r="G6746">
        <v>118980.1953125</v>
      </c>
      <c r="H6746">
        <v>158967.5</v>
      </c>
      <c r="I6746">
        <v>157773</v>
      </c>
      <c r="J6746">
        <v>157103.5</v>
      </c>
      <c r="K6746">
        <v>161266.49745662251</v>
      </c>
      <c r="L6746">
        <v>159873.5626580416</v>
      </c>
    </row>
    <row r="6747" spans="1:12" x14ac:dyDescent="0.55000000000000004">
      <c r="A6747" s="1">
        <v>6745</v>
      </c>
      <c r="B6747" t="s">
        <v>49</v>
      </c>
      <c r="C6747" t="s">
        <v>1418</v>
      </c>
      <c r="D6747" t="s">
        <v>4129</v>
      </c>
      <c r="E6747" t="s">
        <v>5014</v>
      </c>
      <c r="F6747">
        <v>162083</v>
      </c>
      <c r="G6747">
        <v>127377.203125</v>
      </c>
      <c r="H6747">
        <v>155039</v>
      </c>
      <c r="I6747">
        <v>158967.5</v>
      </c>
      <c r="J6747">
        <v>157103.5</v>
      </c>
      <c r="K6747">
        <v>162884.79671827171</v>
      </c>
      <c r="L6747">
        <v>159847.94564924901</v>
      </c>
    </row>
    <row r="6748" spans="1:12" x14ac:dyDescent="0.55000000000000004">
      <c r="A6748" s="1">
        <v>6746</v>
      </c>
      <c r="B6748" t="s">
        <v>49</v>
      </c>
      <c r="C6748" t="s">
        <v>1418</v>
      </c>
      <c r="D6748" t="s">
        <v>4129</v>
      </c>
      <c r="E6748" t="s">
        <v>5015</v>
      </c>
      <c r="F6748">
        <v>162660</v>
      </c>
      <c r="G6748">
        <v>107523.5078125</v>
      </c>
      <c r="H6748">
        <v>155039</v>
      </c>
      <c r="I6748">
        <v>157773</v>
      </c>
      <c r="J6748">
        <v>157103.5</v>
      </c>
      <c r="K6748">
        <v>164503.09597992091</v>
      </c>
      <c r="L6748">
        <v>160448.55769879441</v>
      </c>
    </row>
    <row r="6749" spans="1:12" x14ac:dyDescent="0.55000000000000004">
      <c r="A6749" s="1">
        <v>6747</v>
      </c>
      <c r="B6749" t="s">
        <v>49</v>
      </c>
      <c r="C6749" t="s">
        <v>1419</v>
      </c>
      <c r="D6749" t="s">
        <v>4130</v>
      </c>
      <c r="E6749" t="s">
        <v>5013</v>
      </c>
      <c r="F6749">
        <v>515226</v>
      </c>
      <c r="G6749">
        <v>315527.28125</v>
      </c>
      <c r="H6749">
        <v>511126</v>
      </c>
      <c r="I6749">
        <v>507835.5</v>
      </c>
      <c r="J6749">
        <v>507835.5</v>
      </c>
      <c r="K6749">
        <v>515855.99722209462</v>
      </c>
      <c r="L6749">
        <v>521267.83231988043</v>
      </c>
    </row>
    <row r="6750" spans="1:12" x14ac:dyDescent="0.55000000000000004">
      <c r="A6750" s="1">
        <v>6748</v>
      </c>
      <c r="B6750" t="s">
        <v>49</v>
      </c>
      <c r="C6750" t="s">
        <v>1419</v>
      </c>
      <c r="D6750" t="s">
        <v>4130</v>
      </c>
      <c r="E6750" t="s">
        <v>5014</v>
      </c>
      <c r="F6750">
        <v>516489</v>
      </c>
      <c r="G6750">
        <v>202568.484375</v>
      </c>
      <c r="H6750">
        <v>511126</v>
      </c>
      <c r="I6750">
        <v>507835.5</v>
      </c>
      <c r="J6750">
        <v>507835.5</v>
      </c>
      <c r="K6750">
        <v>519004.49647894368</v>
      </c>
      <c r="L6750">
        <v>527819.9745137532</v>
      </c>
    </row>
    <row r="6751" spans="1:12" x14ac:dyDescent="0.55000000000000004">
      <c r="A6751" s="1">
        <v>6749</v>
      </c>
      <c r="B6751" t="s">
        <v>49</v>
      </c>
      <c r="C6751" t="s">
        <v>1419</v>
      </c>
      <c r="D6751" t="s">
        <v>4130</v>
      </c>
      <c r="E6751" t="s">
        <v>5015</v>
      </c>
      <c r="F6751">
        <v>519293</v>
      </c>
      <c r="G6751">
        <v>382891.5625</v>
      </c>
      <c r="H6751">
        <v>511126</v>
      </c>
      <c r="I6751">
        <v>507835.5</v>
      </c>
      <c r="J6751">
        <v>507835.5</v>
      </c>
      <c r="K6751">
        <v>522152.99573579268</v>
      </c>
      <c r="L6751">
        <v>524314.04885901231</v>
      </c>
    </row>
    <row r="6752" spans="1:12" x14ac:dyDescent="0.55000000000000004">
      <c r="A6752" s="1">
        <v>6750</v>
      </c>
      <c r="B6752" t="s">
        <v>49</v>
      </c>
      <c r="C6752" t="s">
        <v>1420</v>
      </c>
      <c r="D6752" t="s">
        <v>4131</v>
      </c>
      <c r="E6752" t="s">
        <v>5013</v>
      </c>
      <c r="F6752">
        <v>38821</v>
      </c>
      <c r="G6752">
        <v>23555.125</v>
      </c>
      <c r="H6752">
        <v>38949</v>
      </c>
      <c r="I6752">
        <v>39375.5</v>
      </c>
      <c r="J6752">
        <v>39241</v>
      </c>
      <c r="K6752">
        <v>38685</v>
      </c>
      <c r="L6752">
        <v>38288.370175329743</v>
      </c>
    </row>
    <row r="6753" spans="1:12" x14ac:dyDescent="0.55000000000000004">
      <c r="A6753" s="1">
        <v>6751</v>
      </c>
      <c r="B6753" t="s">
        <v>49</v>
      </c>
      <c r="C6753" t="s">
        <v>1420</v>
      </c>
      <c r="D6753" t="s">
        <v>4131</v>
      </c>
      <c r="E6753" t="s">
        <v>5014</v>
      </c>
      <c r="F6753">
        <v>38558</v>
      </c>
      <c r="G6753">
        <v>29341.396484375</v>
      </c>
      <c r="H6753">
        <v>39890</v>
      </c>
      <c r="I6753">
        <v>38949</v>
      </c>
      <c r="J6753">
        <v>39241</v>
      </c>
      <c r="K6753">
        <v>38509</v>
      </c>
      <c r="L6753">
        <v>38608.730236668896</v>
      </c>
    </row>
    <row r="6754" spans="1:12" x14ac:dyDescent="0.55000000000000004">
      <c r="A6754" s="1">
        <v>6752</v>
      </c>
      <c r="B6754" t="s">
        <v>49</v>
      </c>
      <c r="C6754" t="s">
        <v>1420</v>
      </c>
      <c r="D6754" t="s">
        <v>4131</v>
      </c>
      <c r="E6754" t="s">
        <v>5015</v>
      </c>
      <c r="F6754">
        <v>38458</v>
      </c>
      <c r="G6754">
        <v>25811.171875</v>
      </c>
      <c r="H6754">
        <v>39890</v>
      </c>
      <c r="I6754">
        <v>39375.5</v>
      </c>
      <c r="J6754">
        <v>39241</v>
      </c>
      <c r="K6754">
        <v>38333</v>
      </c>
      <c r="L6754">
        <v>38376.174030721791</v>
      </c>
    </row>
    <row r="6755" spans="1:12" x14ac:dyDescent="0.55000000000000004">
      <c r="A6755" s="1">
        <v>6753</v>
      </c>
      <c r="B6755" t="s">
        <v>49</v>
      </c>
      <c r="C6755" t="s">
        <v>1421</v>
      </c>
      <c r="D6755" t="s">
        <v>4132</v>
      </c>
      <c r="E6755" t="s">
        <v>5013</v>
      </c>
      <c r="F6755">
        <v>80651</v>
      </c>
      <c r="G6755">
        <v>56883.5390625</v>
      </c>
      <c r="H6755">
        <v>81368.666666666672</v>
      </c>
      <c r="I6755">
        <v>80947</v>
      </c>
      <c r="J6755">
        <v>81356.5</v>
      </c>
      <c r="K6755">
        <v>81164.434503512894</v>
      </c>
      <c r="L6755">
        <v>81145.254073146483</v>
      </c>
    </row>
    <row r="6756" spans="1:12" x14ac:dyDescent="0.55000000000000004">
      <c r="A6756" s="1">
        <v>6754</v>
      </c>
      <c r="B6756" t="s">
        <v>49</v>
      </c>
      <c r="C6756" t="s">
        <v>1421</v>
      </c>
      <c r="D6756" t="s">
        <v>4132</v>
      </c>
      <c r="E6756" t="s">
        <v>5014</v>
      </c>
      <c r="F6756">
        <v>80035</v>
      </c>
      <c r="G6756">
        <v>59854.12109375</v>
      </c>
      <c r="H6756">
        <v>80947</v>
      </c>
      <c r="I6756">
        <v>80947</v>
      </c>
      <c r="J6756">
        <v>81356.5</v>
      </c>
      <c r="K6756">
        <v>81164.434503512894</v>
      </c>
      <c r="L6756">
        <v>80882.471351728891</v>
      </c>
    </row>
    <row r="6757" spans="1:12" x14ac:dyDescent="0.55000000000000004">
      <c r="A6757" s="1">
        <v>6755</v>
      </c>
      <c r="B6757" t="s">
        <v>49</v>
      </c>
      <c r="C6757" t="s">
        <v>1421</v>
      </c>
      <c r="D6757" t="s">
        <v>4132</v>
      </c>
      <c r="E6757" t="s">
        <v>5015</v>
      </c>
      <c r="F6757">
        <v>79685</v>
      </c>
      <c r="G6757">
        <v>61306.62109375</v>
      </c>
      <c r="H6757">
        <v>80947</v>
      </c>
      <c r="I6757">
        <v>80947</v>
      </c>
      <c r="J6757">
        <v>81356.5</v>
      </c>
      <c r="K6757">
        <v>81164.434503512894</v>
      </c>
      <c r="L6757">
        <v>81070.473914833536</v>
      </c>
    </row>
    <row r="6758" spans="1:12" x14ac:dyDescent="0.55000000000000004">
      <c r="A6758" s="1">
        <v>6756</v>
      </c>
      <c r="B6758" t="s">
        <v>49</v>
      </c>
      <c r="C6758" t="s">
        <v>539</v>
      </c>
      <c r="D6758" t="s">
        <v>4133</v>
      </c>
      <c r="E6758" t="s">
        <v>5013</v>
      </c>
      <c r="F6758">
        <v>39367</v>
      </c>
      <c r="G6758">
        <v>26410.8203125</v>
      </c>
      <c r="H6758">
        <v>39466</v>
      </c>
      <c r="I6758">
        <v>39627</v>
      </c>
      <c r="J6758">
        <v>39583.5</v>
      </c>
      <c r="K6758">
        <v>39508.748712711538</v>
      </c>
      <c r="L6758">
        <v>39566.251250503919</v>
      </c>
    </row>
    <row r="6759" spans="1:12" x14ac:dyDescent="0.55000000000000004">
      <c r="A6759" s="1">
        <v>6757</v>
      </c>
      <c r="B6759" t="s">
        <v>49</v>
      </c>
      <c r="C6759" t="s">
        <v>539</v>
      </c>
      <c r="D6759" t="s">
        <v>4133</v>
      </c>
      <c r="E6759" t="s">
        <v>5014</v>
      </c>
      <c r="F6759">
        <v>38985</v>
      </c>
      <c r="G6759">
        <v>21793.248046875</v>
      </c>
      <c r="H6759">
        <v>39466</v>
      </c>
      <c r="I6759">
        <v>39627</v>
      </c>
      <c r="J6759">
        <v>39583.5</v>
      </c>
      <c r="K6759">
        <v>39411.74120645842</v>
      </c>
      <c r="L6759">
        <v>39229.297899785583</v>
      </c>
    </row>
    <row r="6760" spans="1:12" x14ac:dyDescent="0.55000000000000004">
      <c r="A6760" s="1">
        <v>6758</v>
      </c>
      <c r="B6760" t="s">
        <v>49</v>
      </c>
      <c r="C6760" t="s">
        <v>539</v>
      </c>
      <c r="D6760" t="s">
        <v>4133</v>
      </c>
      <c r="E6760" t="s">
        <v>5015</v>
      </c>
      <c r="F6760">
        <v>38998</v>
      </c>
      <c r="G6760">
        <v>25143.236328125</v>
      </c>
      <c r="H6760">
        <v>39466</v>
      </c>
      <c r="I6760">
        <v>39634.5</v>
      </c>
      <c r="J6760">
        <v>39583.5</v>
      </c>
      <c r="K6760">
        <v>39314.733700205303</v>
      </c>
      <c r="L6760">
        <v>39170.295660201627</v>
      </c>
    </row>
    <row r="6761" spans="1:12" x14ac:dyDescent="0.55000000000000004">
      <c r="A6761" s="1">
        <v>6759</v>
      </c>
      <c r="B6761" t="s">
        <v>49</v>
      </c>
      <c r="C6761" t="s">
        <v>175</v>
      </c>
      <c r="D6761" t="s">
        <v>4134</v>
      </c>
      <c r="E6761" t="s">
        <v>5013</v>
      </c>
      <c r="F6761">
        <v>66688</v>
      </c>
      <c r="G6761">
        <v>55917.71484375</v>
      </c>
      <c r="H6761">
        <v>67073.333333333328</v>
      </c>
      <c r="I6761">
        <v>67056</v>
      </c>
      <c r="J6761">
        <v>67082</v>
      </c>
      <c r="K6761">
        <v>67147.334387956289</v>
      </c>
      <c r="L6761">
        <v>67030.587402979741</v>
      </c>
    </row>
    <row r="6762" spans="1:12" x14ac:dyDescent="0.55000000000000004">
      <c r="A6762" s="1">
        <v>6760</v>
      </c>
      <c r="B6762" t="s">
        <v>49</v>
      </c>
      <c r="C6762" t="s">
        <v>175</v>
      </c>
      <c r="D6762" t="s">
        <v>4134</v>
      </c>
      <c r="E6762" t="s">
        <v>5014</v>
      </c>
      <c r="F6762">
        <v>66152</v>
      </c>
      <c r="G6762">
        <v>57066.6875</v>
      </c>
      <c r="H6762">
        <v>67073.333333333328</v>
      </c>
      <c r="I6762">
        <v>67056</v>
      </c>
      <c r="J6762">
        <v>67082</v>
      </c>
      <c r="K6762">
        <v>67168.970917305167</v>
      </c>
      <c r="L6762">
        <v>66848.094423258794</v>
      </c>
    </row>
    <row r="6763" spans="1:12" x14ac:dyDescent="0.55000000000000004">
      <c r="A6763" s="1">
        <v>6761</v>
      </c>
      <c r="B6763" t="s">
        <v>49</v>
      </c>
      <c r="C6763" t="s">
        <v>175</v>
      </c>
      <c r="D6763" t="s">
        <v>4134</v>
      </c>
      <c r="E6763" t="s">
        <v>5015</v>
      </c>
      <c r="F6763">
        <v>65932</v>
      </c>
      <c r="G6763">
        <v>53301.859375</v>
      </c>
      <c r="H6763">
        <v>67073.333333333328</v>
      </c>
      <c r="I6763">
        <v>67033</v>
      </c>
      <c r="J6763">
        <v>67082</v>
      </c>
      <c r="K6763">
        <v>67190.60744665403</v>
      </c>
      <c r="L6763">
        <v>66903.638642602979</v>
      </c>
    </row>
    <row r="6764" spans="1:12" x14ac:dyDescent="0.55000000000000004">
      <c r="A6764" s="1">
        <v>6762</v>
      </c>
      <c r="B6764" t="s">
        <v>49</v>
      </c>
      <c r="C6764" t="s">
        <v>178</v>
      </c>
      <c r="D6764" t="s">
        <v>4135</v>
      </c>
      <c r="E6764" t="s">
        <v>5013</v>
      </c>
      <c r="F6764">
        <v>86701</v>
      </c>
      <c r="G6764">
        <v>92437.0078125</v>
      </c>
      <c r="H6764">
        <v>87436</v>
      </c>
      <c r="I6764">
        <v>87971</v>
      </c>
      <c r="J6764">
        <v>87666.5</v>
      </c>
      <c r="K6764">
        <v>87052.060510972253</v>
      </c>
      <c r="L6764">
        <v>89251.00658291296</v>
      </c>
    </row>
    <row r="6765" spans="1:12" x14ac:dyDescent="0.55000000000000004">
      <c r="A6765" s="1">
        <v>6763</v>
      </c>
      <c r="B6765" t="s">
        <v>49</v>
      </c>
      <c r="C6765" t="s">
        <v>178</v>
      </c>
      <c r="D6765" t="s">
        <v>4135</v>
      </c>
      <c r="E6765" t="s">
        <v>5014</v>
      </c>
      <c r="F6765">
        <v>86505</v>
      </c>
      <c r="G6765">
        <v>60307.47265625</v>
      </c>
      <c r="H6765">
        <v>87436</v>
      </c>
      <c r="I6765">
        <v>87436</v>
      </c>
      <c r="J6765">
        <v>87666.5</v>
      </c>
      <c r="K6765">
        <v>86771.349440517442</v>
      </c>
      <c r="L6765">
        <v>87196.899605276849</v>
      </c>
    </row>
    <row r="6766" spans="1:12" x14ac:dyDescent="0.55000000000000004">
      <c r="A6766" s="1">
        <v>6764</v>
      </c>
      <c r="B6766" t="s">
        <v>49</v>
      </c>
      <c r="C6766" t="s">
        <v>178</v>
      </c>
      <c r="D6766" t="s">
        <v>4135</v>
      </c>
      <c r="E6766" t="s">
        <v>5015</v>
      </c>
      <c r="F6766">
        <v>86159</v>
      </c>
      <c r="G6766">
        <v>71247.7734375</v>
      </c>
      <c r="H6766">
        <v>87436</v>
      </c>
      <c r="I6766">
        <v>87740.5</v>
      </c>
      <c r="J6766">
        <v>87666.5</v>
      </c>
      <c r="K6766">
        <v>86490.638370062617</v>
      </c>
      <c r="L6766">
        <v>87556.714668956993</v>
      </c>
    </row>
    <row r="6767" spans="1:12" x14ac:dyDescent="0.55000000000000004">
      <c r="A6767" s="1">
        <v>6765</v>
      </c>
      <c r="B6767" t="s">
        <v>49</v>
      </c>
      <c r="C6767" t="s">
        <v>541</v>
      </c>
      <c r="D6767" t="s">
        <v>4136</v>
      </c>
      <c r="E6767" t="s">
        <v>5013</v>
      </c>
      <c r="F6767">
        <v>246244</v>
      </c>
      <c r="G6767">
        <v>231124.78125</v>
      </c>
      <c r="H6767">
        <v>242398</v>
      </c>
      <c r="I6767">
        <v>241432</v>
      </c>
      <c r="J6767">
        <v>240234</v>
      </c>
      <c r="K6767">
        <v>244652.9868535838</v>
      </c>
      <c r="L6767">
        <v>244579.2013086458</v>
      </c>
    </row>
    <row r="6768" spans="1:12" x14ac:dyDescent="0.55000000000000004">
      <c r="A6768" s="1">
        <v>6766</v>
      </c>
      <c r="B6768" t="s">
        <v>49</v>
      </c>
      <c r="C6768" t="s">
        <v>541</v>
      </c>
      <c r="D6768" t="s">
        <v>4136</v>
      </c>
      <c r="E6768" t="s">
        <v>5014</v>
      </c>
      <c r="F6768">
        <v>247901</v>
      </c>
      <c r="G6768">
        <v>186459.421875</v>
      </c>
      <c r="H6768">
        <v>242398</v>
      </c>
      <c r="I6768">
        <v>239114.5</v>
      </c>
      <c r="J6768">
        <v>240234</v>
      </c>
      <c r="K6768">
        <v>246391.33948290689</v>
      </c>
      <c r="L6768">
        <v>245962.67914597591</v>
      </c>
    </row>
    <row r="6769" spans="1:12" x14ac:dyDescent="0.55000000000000004">
      <c r="A6769" s="1">
        <v>6767</v>
      </c>
      <c r="B6769" t="s">
        <v>49</v>
      </c>
      <c r="C6769" t="s">
        <v>541</v>
      </c>
      <c r="D6769" t="s">
        <v>4136</v>
      </c>
      <c r="E6769" t="s">
        <v>5015</v>
      </c>
      <c r="F6769">
        <v>250066</v>
      </c>
      <c r="G6769">
        <v>208174.234375</v>
      </c>
      <c r="H6769">
        <v>242398</v>
      </c>
      <c r="I6769">
        <v>242398</v>
      </c>
      <c r="J6769">
        <v>240234</v>
      </c>
      <c r="K6769">
        <v>248129.69211223</v>
      </c>
      <c r="L6769">
        <v>245314.86599548761</v>
      </c>
    </row>
    <row r="6770" spans="1:12" x14ac:dyDescent="0.55000000000000004">
      <c r="A6770" s="1">
        <v>6768</v>
      </c>
      <c r="B6770" t="s">
        <v>49</v>
      </c>
      <c r="C6770" t="s">
        <v>1422</v>
      </c>
      <c r="D6770" t="s">
        <v>4137</v>
      </c>
      <c r="E6770" t="s">
        <v>5013</v>
      </c>
      <c r="F6770">
        <v>273176</v>
      </c>
      <c r="G6770">
        <v>236356.640625</v>
      </c>
      <c r="H6770">
        <v>271819.5</v>
      </c>
      <c r="I6770">
        <v>271079.5</v>
      </c>
      <c r="J6770">
        <v>270680</v>
      </c>
      <c r="K6770">
        <v>273262.25343411672</v>
      </c>
      <c r="L6770">
        <v>272237.79051347519</v>
      </c>
    </row>
    <row r="6771" spans="1:12" x14ac:dyDescent="0.55000000000000004">
      <c r="A6771" s="1">
        <v>6769</v>
      </c>
      <c r="B6771" t="s">
        <v>49</v>
      </c>
      <c r="C6771" t="s">
        <v>1422</v>
      </c>
      <c r="D6771" t="s">
        <v>4137</v>
      </c>
      <c r="E6771" t="s">
        <v>5014</v>
      </c>
      <c r="F6771">
        <v>274121</v>
      </c>
      <c r="G6771">
        <v>214570.203125</v>
      </c>
      <c r="H6771">
        <v>269106</v>
      </c>
      <c r="I6771">
        <v>269523</v>
      </c>
      <c r="J6771">
        <v>270680</v>
      </c>
      <c r="K6771">
        <v>274287.28094202583</v>
      </c>
      <c r="L6771">
        <v>271195.38585441391</v>
      </c>
    </row>
    <row r="6772" spans="1:12" x14ac:dyDescent="0.55000000000000004">
      <c r="A6772" s="1">
        <v>6770</v>
      </c>
      <c r="B6772" t="s">
        <v>49</v>
      </c>
      <c r="C6772" t="s">
        <v>1422</v>
      </c>
      <c r="D6772" t="s">
        <v>4137</v>
      </c>
      <c r="E6772" t="s">
        <v>5015</v>
      </c>
      <c r="F6772">
        <v>275710</v>
      </c>
      <c r="G6772">
        <v>208880.140625</v>
      </c>
      <c r="H6772">
        <v>269106</v>
      </c>
      <c r="I6772">
        <v>270263</v>
      </c>
      <c r="J6772">
        <v>270680</v>
      </c>
      <c r="K6772">
        <v>275312.30844993488</v>
      </c>
      <c r="L6772">
        <v>270967.71212538477</v>
      </c>
    </row>
    <row r="6773" spans="1:12" x14ac:dyDescent="0.55000000000000004">
      <c r="A6773" s="1">
        <v>6771</v>
      </c>
      <c r="B6773" t="s">
        <v>49</v>
      </c>
      <c r="C6773" t="s">
        <v>18</v>
      </c>
      <c r="D6773" t="s">
        <v>4138</v>
      </c>
      <c r="E6773" t="s">
        <v>5013</v>
      </c>
      <c r="F6773">
        <v>563705</v>
      </c>
      <c r="G6773">
        <v>492548.78125</v>
      </c>
      <c r="H6773">
        <v>562261</v>
      </c>
      <c r="I6773">
        <v>560996</v>
      </c>
      <c r="J6773">
        <v>561195.5</v>
      </c>
      <c r="K6773">
        <v>563886.39344156848</v>
      </c>
      <c r="L6773">
        <v>563135.37974567618</v>
      </c>
    </row>
    <row r="6774" spans="1:12" x14ac:dyDescent="0.55000000000000004">
      <c r="A6774" s="1">
        <v>6772</v>
      </c>
      <c r="B6774" t="s">
        <v>49</v>
      </c>
      <c r="C6774" t="s">
        <v>18</v>
      </c>
      <c r="D6774" t="s">
        <v>4138</v>
      </c>
      <c r="E6774" t="s">
        <v>5014</v>
      </c>
      <c r="F6774">
        <v>563995</v>
      </c>
      <c r="G6774">
        <v>454026.9375</v>
      </c>
      <c r="H6774">
        <v>562261</v>
      </c>
      <c r="I6774">
        <v>560344</v>
      </c>
      <c r="J6774">
        <v>561195.5</v>
      </c>
      <c r="K6774">
        <v>564957.65983066277</v>
      </c>
      <c r="L6774">
        <v>563758.21548769891</v>
      </c>
    </row>
    <row r="6775" spans="1:12" x14ac:dyDescent="0.55000000000000004">
      <c r="A6775" s="1">
        <v>6773</v>
      </c>
      <c r="B6775" t="s">
        <v>49</v>
      </c>
      <c r="C6775" t="s">
        <v>18</v>
      </c>
      <c r="D6775" t="s">
        <v>4138</v>
      </c>
      <c r="E6775" t="s">
        <v>5015</v>
      </c>
      <c r="F6775">
        <v>564696</v>
      </c>
      <c r="G6775">
        <v>438745.09375</v>
      </c>
      <c r="H6775">
        <v>562261</v>
      </c>
      <c r="I6775">
        <v>562261</v>
      </c>
      <c r="J6775">
        <v>561195.5</v>
      </c>
      <c r="K6775">
        <v>566028.92621975706</v>
      </c>
      <c r="L6775">
        <v>563655.11373277276</v>
      </c>
    </row>
    <row r="6776" spans="1:12" x14ac:dyDescent="0.55000000000000004">
      <c r="A6776" s="1">
        <v>6774</v>
      </c>
      <c r="B6776" t="s">
        <v>49</v>
      </c>
      <c r="C6776" t="s">
        <v>681</v>
      </c>
      <c r="D6776" t="s">
        <v>4139</v>
      </c>
      <c r="E6776" t="s">
        <v>5013</v>
      </c>
      <c r="F6776">
        <v>30788</v>
      </c>
      <c r="G6776">
        <v>29638.08203125</v>
      </c>
      <c r="H6776">
        <v>31757</v>
      </c>
      <c r="I6776">
        <v>31094</v>
      </c>
      <c r="J6776">
        <v>31489.5</v>
      </c>
      <c r="K6776">
        <v>32115.028773916409</v>
      </c>
      <c r="L6776">
        <v>30747.69106417365</v>
      </c>
    </row>
    <row r="6777" spans="1:12" x14ac:dyDescent="0.55000000000000004">
      <c r="A6777" s="1">
        <v>6775</v>
      </c>
      <c r="B6777" t="s">
        <v>49</v>
      </c>
      <c r="C6777" t="s">
        <v>681</v>
      </c>
      <c r="D6777" t="s">
        <v>4139</v>
      </c>
      <c r="E6777" t="s">
        <v>5014</v>
      </c>
      <c r="F6777">
        <v>30423</v>
      </c>
      <c r="G6777">
        <v>31865.46875</v>
      </c>
      <c r="H6777">
        <v>31247.5</v>
      </c>
      <c r="I6777">
        <v>31094</v>
      </c>
      <c r="J6777">
        <v>31489.5</v>
      </c>
      <c r="K6777">
        <v>32115.028773916409</v>
      </c>
      <c r="L6777">
        <v>30731.321672048682</v>
      </c>
    </row>
    <row r="6778" spans="1:12" x14ac:dyDescent="0.55000000000000004">
      <c r="A6778" s="1">
        <v>6776</v>
      </c>
      <c r="B6778" t="s">
        <v>49</v>
      </c>
      <c r="C6778" t="s">
        <v>681</v>
      </c>
      <c r="D6778" t="s">
        <v>4139</v>
      </c>
      <c r="E6778" t="s">
        <v>5015</v>
      </c>
      <c r="F6778">
        <v>30197</v>
      </c>
      <c r="G6778">
        <v>25771.1484375</v>
      </c>
      <c r="H6778">
        <v>31247.5</v>
      </c>
      <c r="I6778">
        <v>31401</v>
      </c>
      <c r="J6778">
        <v>31489.5</v>
      </c>
      <c r="K6778">
        <v>32115.028773916409</v>
      </c>
      <c r="L6778">
        <v>31084.349638733242</v>
      </c>
    </row>
    <row r="6779" spans="1:12" x14ac:dyDescent="0.55000000000000004">
      <c r="A6779" s="1">
        <v>6777</v>
      </c>
      <c r="B6779" t="s">
        <v>49</v>
      </c>
      <c r="C6779" t="s">
        <v>1206</v>
      </c>
      <c r="D6779" t="s">
        <v>4140</v>
      </c>
      <c r="E6779" t="s">
        <v>5013</v>
      </c>
      <c r="F6779">
        <v>278111</v>
      </c>
      <c r="G6779">
        <v>236581.375</v>
      </c>
      <c r="H6779">
        <v>279351</v>
      </c>
      <c r="I6779">
        <v>279351</v>
      </c>
      <c r="J6779">
        <v>280967.5</v>
      </c>
      <c r="K6779">
        <v>278055.00000216259</v>
      </c>
      <c r="L6779">
        <v>279951.32876894763</v>
      </c>
    </row>
    <row r="6780" spans="1:12" x14ac:dyDescent="0.55000000000000004">
      <c r="A6780" s="1">
        <v>6778</v>
      </c>
      <c r="B6780" t="s">
        <v>49</v>
      </c>
      <c r="C6780" t="s">
        <v>1206</v>
      </c>
      <c r="D6780" t="s">
        <v>4140</v>
      </c>
      <c r="E6780" t="s">
        <v>5014</v>
      </c>
      <c r="F6780">
        <v>276321</v>
      </c>
      <c r="G6780">
        <v>304498.4375</v>
      </c>
      <c r="H6780">
        <v>279351</v>
      </c>
      <c r="I6780">
        <v>279351</v>
      </c>
      <c r="J6780">
        <v>280967.5</v>
      </c>
      <c r="K6780">
        <v>276759.00000432518</v>
      </c>
      <c r="L6780">
        <v>278200.82263974432</v>
      </c>
    </row>
    <row r="6781" spans="1:12" x14ac:dyDescent="0.55000000000000004">
      <c r="A6781" s="1">
        <v>6779</v>
      </c>
      <c r="B6781" t="s">
        <v>49</v>
      </c>
      <c r="C6781" t="s">
        <v>1206</v>
      </c>
      <c r="D6781" t="s">
        <v>4140</v>
      </c>
      <c r="E6781" t="s">
        <v>5015</v>
      </c>
      <c r="F6781">
        <v>274541</v>
      </c>
      <c r="G6781">
        <v>288906.125</v>
      </c>
      <c r="H6781">
        <v>279351</v>
      </c>
      <c r="I6781">
        <v>279351</v>
      </c>
      <c r="J6781">
        <v>280967.5</v>
      </c>
      <c r="K6781">
        <v>275463.00000648783</v>
      </c>
      <c r="L6781">
        <v>278765.02427444258</v>
      </c>
    </row>
    <row r="6782" spans="1:12" x14ac:dyDescent="0.55000000000000004">
      <c r="A6782" s="1">
        <v>6780</v>
      </c>
      <c r="B6782" t="s">
        <v>49</v>
      </c>
      <c r="C6782" t="s">
        <v>90</v>
      </c>
      <c r="D6782" t="s">
        <v>4141</v>
      </c>
      <c r="E6782" t="s">
        <v>5013</v>
      </c>
      <c r="F6782">
        <v>133290</v>
      </c>
      <c r="G6782">
        <v>128814.1640625</v>
      </c>
      <c r="H6782">
        <v>134306.5</v>
      </c>
      <c r="I6782">
        <v>134920</v>
      </c>
      <c r="J6782">
        <v>134920</v>
      </c>
      <c r="K6782">
        <v>133468</v>
      </c>
      <c r="L6782">
        <v>133926.86538820161</v>
      </c>
    </row>
    <row r="6783" spans="1:12" x14ac:dyDescent="0.55000000000000004">
      <c r="A6783" s="1">
        <v>6781</v>
      </c>
      <c r="B6783" t="s">
        <v>49</v>
      </c>
      <c r="C6783" t="s">
        <v>90</v>
      </c>
      <c r="D6783" t="s">
        <v>4141</v>
      </c>
      <c r="E6783" t="s">
        <v>5014</v>
      </c>
      <c r="F6783">
        <v>132392</v>
      </c>
      <c r="G6783">
        <v>140771.34375</v>
      </c>
      <c r="H6783">
        <v>134306.5</v>
      </c>
      <c r="I6783">
        <v>134920</v>
      </c>
      <c r="J6783">
        <v>134920</v>
      </c>
      <c r="K6783">
        <v>132909</v>
      </c>
      <c r="L6783">
        <v>133600.61719918341</v>
      </c>
    </row>
    <row r="6784" spans="1:12" x14ac:dyDescent="0.55000000000000004">
      <c r="A6784" s="1">
        <v>6782</v>
      </c>
      <c r="B6784" t="s">
        <v>49</v>
      </c>
      <c r="C6784" t="s">
        <v>90</v>
      </c>
      <c r="D6784" t="s">
        <v>4141</v>
      </c>
      <c r="E6784" t="s">
        <v>5015</v>
      </c>
      <c r="F6784">
        <v>131504</v>
      </c>
      <c r="G6784">
        <v>138533.953125</v>
      </c>
      <c r="H6784">
        <v>135984</v>
      </c>
      <c r="I6784">
        <v>134920</v>
      </c>
      <c r="J6784">
        <v>134920</v>
      </c>
      <c r="K6784">
        <v>132350</v>
      </c>
      <c r="L6784">
        <v>134138.43410526801</v>
      </c>
    </row>
    <row r="6785" spans="1:12" x14ac:dyDescent="0.55000000000000004">
      <c r="A6785" s="1">
        <v>6783</v>
      </c>
      <c r="B6785" t="s">
        <v>49</v>
      </c>
      <c r="C6785" t="s">
        <v>1423</v>
      </c>
      <c r="D6785" t="s">
        <v>4142</v>
      </c>
      <c r="E6785" t="s">
        <v>5013</v>
      </c>
      <c r="F6785">
        <v>7357</v>
      </c>
      <c r="G6785">
        <v>5596.9326171875</v>
      </c>
      <c r="H6785">
        <v>7489.5</v>
      </c>
      <c r="I6785">
        <v>7516</v>
      </c>
      <c r="J6785">
        <v>7560.5000000283508</v>
      </c>
      <c r="K6785">
        <v>7364.2436018227254</v>
      </c>
      <c r="L6785">
        <v>7625.4471872186696</v>
      </c>
    </row>
    <row r="6786" spans="1:12" x14ac:dyDescent="0.55000000000000004">
      <c r="A6786" s="1">
        <v>6784</v>
      </c>
      <c r="B6786" t="s">
        <v>49</v>
      </c>
      <c r="C6786" t="s">
        <v>1423</v>
      </c>
      <c r="D6786" t="s">
        <v>4142</v>
      </c>
      <c r="E6786" t="s">
        <v>5014</v>
      </c>
      <c r="F6786">
        <v>7306</v>
      </c>
      <c r="G6786">
        <v>4444.84765625</v>
      </c>
      <c r="H6786">
        <v>7489.5</v>
      </c>
      <c r="I6786">
        <v>7629</v>
      </c>
      <c r="J6786">
        <v>7560.5000000283508</v>
      </c>
      <c r="K6786">
        <v>7281.2203680589364</v>
      </c>
      <c r="L6786">
        <v>7688.5382939012616</v>
      </c>
    </row>
    <row r="6787" spans="1:12" x14ac:dyDescent="0.55000000000000004">
      <c r="A6787" s="1">
        <v>6785</v>
      </c>
      <c r="B6787" t="s">
        <v>49</v>
      </c>
      <c r="C6787" t="s">
        <v>1423</v>
      </c>
      <c r="D6787" t="s">
        <v>4142</v>
      </c>
      <c r="E6787" t="s">
        <v>5015</v>
      </c>
      <c r="F6787">
        <v>7297</v>
      </c>
      <c r="G6787">
        <v>3577.4345703125</v>
      </c>
      <c r="H6787">
        <v>7489.5</v>
      </c>
      <c r="I6787">
        <v>7602.5</v>
      </c>
      <c r="J6787">
        <v>7560.5000000283508</v>
      </c>
      <c r="K6787">
        <v>7198.1971342951474</v>
      </c>
      <c r="L6787">
        <v>8003.6739482351704</v>
      </c>
    </row>
    <row r="6788" spans="1:12" x14ac:dyDescent="0.55000000000000004">
      <c r="A6788" s="1">
        <v>6786</v>
      </c>
      <c r="B6788" t="s">
        <v>49</v>
      </c>
      <c r="C6788" t="s">
        <v>91</v>
      </c>
      <c r="D6788" t="s">
        <v>4143</v>
      </c>
      <c r="E6788" t="s">
        <v>5013</v>
      </c>
      <c r="F6788">
        <v>152903</v>
      </c>
      <c r="G6788">
        <v>114640.5</v>
      </c>
      <c r="H6788">
        <v>152157</v>
      </c>
      <c r="I6788">
        <v>152157</v>
      </c>
      <c r="J6788">
        <v>151666</v>
      </c>
      <c r="K6788">
        <v>152814.5888455642</v>
      </c>
      <c r="L6788">
        <v>152630.79783616809</v>
      </c>
    </row>
    <row r="6789" spans="1:12" x14ac:dyDescent="0.55000000000000004">
      <c r="A6789" s="1">
        <v>6787</v>
      </c>
      <c r="B6789" t="s">
        <v>49</v>
      </c>
      <c r="C6789" t="s">
        <v>91</v>
      </c>
      <c r="D6789" t="s">
        <v>4143</v>
      </c>
      <c r="E6789" t="s">
        <v>5014</v>
      </c>
      <c r="F6789">
        <v>153564</v>
      </c>
      <c r="G6789">
        <v>120694.546875</v>
      </c>
      <c r="H6789">
        <v>152157</v>
      </c>
      <c r="I6789">
        <v>152157</v>
      </c>
      <c r="J6789">
        <v>151666</v>
      </c>
      <c r="K6789">
        <v>153246.44687782359</v>
      </c>
      <c r="L6789">
        <v>152649.87384051969</v>
      </c>
    </row>
    <row r="6790" spans="1:12" x14ac:dyDescent="0.55000000000000004">
      <c r="A6790" s="1">
        <v>6788</v>
      </c>
      <c r="B6790" t="s">
        <v>49</v>
      </c>
      <c r="C6790" t="s">
        <v>91</v>
      </c>
      <c r="D6790" t="s">
        <v>4143</v>
      </c>
      <c r="E6790" t="s">
        <v>5015</v>
      </c>
      <c r="F6790">
        <v>154234</v>
      </c>
      <c r="G6790">
        <v>124574.78125</v>
      </c>
      <c r="H6790">
        <v>152157</v>
      </c>
      <c r="I6790">
        <v>152157</v>
      </c>
      <c r="J6790">
        <v>151666</v>
      </c>
      <c r="K6790">
        <v>153678.3049100831</v>
      </c>
      <c r="L6790">
        <v>152696.41518472711</v>
      </c>
    </row>
    <row r="6791" spans="1:12" x14ac:dyDescent="0.55000000000000004">
      <c r="A6791" s="1">
        <v>6789</v>
      </c>
      <c r="B6791" t="s">
        <v>49</v>
      </c>
      <c r="C6791" t="s">
        <v>184</v>
      </c>
      <c r="D6791" t="s">
        <v>4144</v>
      </c>
      <c r="E6791" t="s">
        <v>5013</v>
      </c>
      <c r="F6791">
        <v>14621</v>
      </c>
      <c r="G6791">
        <v>4197.92333984375</v>
      </c>
      <c r="H6791">
        <v>14664.5</v>
      </c>
      <c r="I6791">
        <v>14721</v>
      </c>
      <c r="J6791">
        <v>14721</v>
      </c>
      <c r="K6791">
        <v>14582</v>
      </c>
      <c r="L6791">
        <v>14833.398325224711</v>
      </c>
    </row>
    <row r="6792" spans="1:12" x14ac:dyDescent="0.55000000000000004">
      <c r="A6792" s="1">
        <v>6790</v>
      </c>
      <c r="B6792" t="s">
        <v>49</v>
      </c>
      <c r="C6792" t="s">
        <v>184</v>
      </c>
      <c r="D6792" t="s">
        <v>4144</v>
      </c>
      <c r="E6792" t="s">
        <v>5014</v>
      </c>
      <c r="F6792">
        <v>14617</v>
      </c>
      <c r="G6792">
        <v>3708.418701171875</v>
      </c>
      <c r="H6792">
        <v>14664.5</v>
      </c>
      <c r="I6792">
        <v>14721</v>
      </c>
      <c r="J6792">
        <v>14721</v>
      </c>
      <c r="K6792">
        <v>14527</v>
      </c>
      <c r="L6792">
        <v>14738.78892944407</v>
      </c>
    </row>
    <row r="6793" spans="1:12" x14ac:dyDescent="0.55000000000000004">
      <c r="A6793" s="1">
        <v>6791</v>
      </c>
      <c r="B6793" t="s">
        <v>49</v>
      </c>
      <c r="C6793" t="s">
        <v>184</v>
      </c>
      <c r="D6793" t="s">
        <v>4144</v>
      </c>
      <c r="E6793" t="s">
        <v>5015</v>
      </c>
      <c r="F6793">
        <v>14590</v>
      </c>
      <c r="G6793">
        <v>6958.36474609375</v>
      </c>
      <c r="H6793">
        <v>14664.5</v>
      </c>
      <c r="I6793">
        <v>14721</v>
      </c>
      <c r="J6793">
        <v>14721</v>
      </c>
      <c r="K6793">
        <v>14472</v>
      </c>
      <c r="L6793">
        <v>14888.43237730406</v>
      </c>
    </row>
    <row r="6794" spans="1:12" x14ac:dyDescent="0.55000000000000004">
      <c r="A6794" s="1">
        <v>6792</v>
      </c>
      <c r="B6794" t="s">
        <v>49</v>
      </c>
      <c r="C6794" t="s">
        <v>93</v>
      </c>
      <c r="D6794" t="s">
        <v>4145</v>
      </c>
      <c r="E6794" t="s">
        <v>5013</v>
      </c>
      <c r="F6794">
        <v>37336</v>
      </c>
      <c r="G6794">
        <v>32580.775390625</v>
      </c>
      <c r="H6794">
        <v>37712.5</v>
      </c>
      <c r="I6794">
        <v>38147.5</v>
      </c>
      <c r="J6794">
        <v>37865.5</v>
      </c>
      <c r="K6794">
        <v>37442.854554323261</v>
      </c>
      <c r="L6794">
        <v>39605.661258991211</v>
      </c>
    </row>
    <row r="6795" spans="1:12" x14ac:dyDescent="0.55000000000000004">
      <c r="A6795" s="1">
        <v>6793</v>
      </c>
      <c r="B6795" t="s">
        <v>49</v>
      </c>
      <c r="C6795" t="s">
        <v>93</v>
      </c>
      <c r="D6795" t="s">
        <v>4145</v>
      </c>
      <c r="E6795" t="s">
        <v>5014</v>
      </c>
      <c r="F6795">
        <v>37158</v>
      </c>
      <c r="G6795">
        <v>26697.576171875</v>
      </c>
      <c r="H6795">
        <v>37712.5</v>
      </c>
      <c r="I6795">
        <v>37712.5</v>
      </c>
      <c r="J6795">
        <v>37865.5</v>
      </c>
      <c r="K6795">
        <v>37241.435846147731</v>
      </c>
      <c r="L6795">
        <v>37034.799335817152</v>
      </c>
    </row>
    <row r="6796" spans="1:12" x14ac:dyDescent="0.55000000000000004">
      <c r="A6796" s="1">
        <v>6794</v>
      </c>
      <c r="B6796" t="s">
        <v>49</v>
      </c>
      <c r="C6796" t="s">
        <v>93</v>
      </c>
      <c r="D6796" t="s">
        <v>4145</v>
      </c>
      <c r="E6796" t="s">
        <v>5015</v>
      </c>
      <c r="F6796">
        <v>36770</v>
      </c>
      <c r="G6796">
        <v>37245.15234375</v>
      </c>
      <c r="H6796">
        <v>37712.5</v>
      </c>
      <c r="I6796">
        <v>38147.5</v>
      </c>
      <c r="J6796">
        <v>37865.5</v>
      </c>
      <c r="K6796">
        <v>37040.017137972187</v>
      </c>
      <c r="L6796">
        <v>38949.667992981937</v>
      </c>
    </row>
    <row r="6797" spans="1:12" x14ac:dyDescent="0.55000000000000004">
      <c r="A6797" s="1">
        <v>6795</v>
      </c>
      <c r="B6797" t="s">
        <v>49</v>
      </c>
      <c r="C6797" t="s">
        <v>1424</v>
      </c>
      <c r="D6797" t="s">
        <v>4146</v>
      </c>
      <c r="E6797" t="s">
        <v>5013</v>
      </c>
      <c r="F6797">
        <v>45640</v>
      </c>
      <c r="G6797">
        <v>63411.84375</v>
      </c>
      <c r="H6797">
        <v>45898.5</v>
      </c>
      <c r="I6797">
        <v>45869</v>
      </c>
      <c r="J6797">
        <v>45959</v>
      </c>
      <c r="K6797">
        <v>45810</v>
      </c>
      <c r="L6797">
        <v>45716.362347194168</v>
      </c>
    </row>
    <row r="6798" spans="1:12" x14ac:dyDescent="0.55000000000000004">
      <c r="A6798" s="1">
        <v>6796</v>
      </c>
      <c r="B6798" t="s">
        <v>49</v>
      </c>
      <c r="C6798" t="s">
        <v>1424</v>
      </c>
      <c r="D6798" t="s">
        <v>4146</v>
      </c>
      <c r="E6798" t="s">
        <v>5014</v>
      </c>
      <c r="F6798">
        <v>45503</v>
      </c>
      <c r="G6798">
        <v>46594.13671875</v>
      </c>
      <c r="H6798">
        <v>45898.5</v>
      </c>
      <c r="I6798">
        <v>45990</v>
      </c>
      <c r="J6798">
        <v>45959</v>
      </c>
      <c r="K6798">
        <v>45751</v>
      </c>
      <c r="L6798">
        <v>46017.098342407917</v>
      </c>
    </row>
    <row r="6799" spans="1:12" x14ac:dyDescent="0.55000000000000004">
      <c r="A6799" s="1">
        <v>6797</v>
      </c>
      <c r="B6799" t="s">
        <v>49</v>
      </c>
      <c r="C6799" t="s">
        <v>1424</v>
      </c>
      <c r="D6799" t="s">
        <v>4146</v>
      </c>
      <c r="E6799" t="s">
        <v>5015</v>
      </c>
      <c r="F6799">
        <v>45491</v>
      </c>
      <c r="G6799">
        <v>26210.14453125</v>
      </c>
      <c r="H6799">
        <v>45898.5</v>
      </c>
      <c r="I6799">
        <v>46041</v>
      </c>
      <c r="J6799">
        <v>45959</v>
      </c>
      <c r="K6799">
        <v>45692</v>
      </c>
      <c r="L6799">
        <v>46249.762924940733</v>
      </c>
    </row>
    <row r="6800" spans="1:12" x14ac:dyDescent="0.55000000000000004">
      <c r="A6800" s="1">
        <v>6798</v>
      </c>
      <c r="B6800" t="s">
        <v>49</v>
      </c>
      <c r="C6800" t="s">
        <v>25</v>
      </c>
      <c r="D6800" t="s">
        <v>4147</v>
      </c>
      <c r="E6800" t="s">
        <v>5013</v>
      </c>
      <c r="F6800">
        <v>86867</v>
      </c>
      <c r="G6800">
        <v>87231.2890625</v>
      </c>
      <c r="H6800">
        <v>87486</v>
      </c>
      <c r="I6800">
        <v>87486</v>
      </c>
      <c r="J6800">
        <v>88220.5</v>
      </c>
      <c r="K6800">
        <v>87276.300759397942</v>
      </c>
      <c r="L6800">
        <v>88230.259726325807</v>
      </c>
    </row>
    <row r="6801" spans="1:12" x14ac:dyDescent="0.55000000000000004">
      <c r="A6801" s="1">
        <v>6799</v>
      </c>
      <c r="B6801" t="s">
        <v>49</v>
      </c>
      <c r="C6801" t="s">
        <v>25</v>
      </c>
      <c r="D6801" t="s">
        <v>4147</v>
      </c>
      <c r="E6801" t="s">
        <v>5014</v>
      </c>
      <c r="F6801">
        <v>85256</v>
      </c>
      <c r="G6801">
        <v>135417.9375</v>
      </c>
      <c r="H6801">
        <v>87486</v>
      </c>
      <c r="I6801">
        <v>87486</v>
      </c>
      <c r="J6801">
        <v>88220.5</v>
      </c>
      <c r="K6801">
        <v>86801.597990192531</v>
      </c>
      <c r="L6801">
        <v>87287.522516729252</v>
      </c>
    </row>
    <row r="6802" spans="1:12" x14ac:dyDescent="0.55000000000000004">
      <c r="A6802" s="1">
        <v>6800</v>
      </c>
      <c r="B6802" t="s">
        <v>49</v>
      </c>
      <c r="C6802" t="s">
        <v>25</v>
      </c>
      <c r="D6802" t="s">
        <v>4147</v>
      </c>
      <c r="E6802" t="s">
        <v>5015</v>
      </c>
      <c r="F6802">
        <v>84953</v>
      </c>
      <c r="G6802">
        <v>71439.9765625</v>
      </c>
      <c r="H6802">
        <v>87486</v>
      </c>
      <c r="I6802">
        <v>88608</v>
      </c>
      <c r="J6802">
        <v>88220.5</v>
      </c>
      <c r="K6802">
        <v>86326.89522098712</v>
      </c>
      <c r="L6802">
        <v>89280.196729840565</v>
      </c>
    </row>
    <row r="6803" spans="1:12" x14ac:dyDescent="0.55000000000000004">
      <c r="A6803" s="1">
        <v>6801</v>
      </c>
      <c r="B6803" t="s">
        <v>49</v>
      </c>
      <c r="C6803" t="s">
        <v>98</v>
      </c>
      <c r="D6803" t="s">
        <v>4148</v>
      </c>
      <c r="E6803" t="s">
        <v>5013</v>
      </c>
      <c r="F6803">
        <v>44240</v>
      </c>
      <c r="G6803">
        <v>35930.50390625</v>
      </c>
      <c r="H6803">
        <v>44870.666666666657</v>
      </c>
      <c r="I6803">
        <v>44837</v>
      </c>
      <c r="J6803">
        <v>44794.5</v>
      </c>
      <c r="K6803">
        <v>44376.100787711592</v>
      </c>
      <c r="L6803">
        <v>45939.772733178943</v>
      </c>
    </row>
    <row r="6804" spans="1:12" x14ac:dyDescent="0.55000000000000004">
      <c r="A6804" s="1">
        <v>6802</v>
      </c>
      <c r="B6804" t="s">
        <v>49</v>
      </c>
      <c r="C6804" t="s">
        <v>98</v>
      </c>
      <c r="D6804" t="s">
        <v>4148</v>
      </c>
      <c r="E6804" t="s">
        <v>5014</v>
      </c>
      <c r="F6804">
        <v>43955</v>
      </c>
      <c r="G6804">
        <v>37117.140625</v>
      </c>
      <c r="H6804">
        <v>44477</v>
      </c>
      <c r="I6804">
        <v>44688</v>
      </c>
      <c r="J6804">
        <v>44794.5</v>
      </c>
      <c r="K6804">
        <v>44177.560876739917</v>
      </c>
      <c r="L6804">
        <v>44166.807902915389</v>
      </c>
    </row>
    <row r="6805" spans="1:12" x14ac:dyDescent="0.55000000000000004">
      <c r="A6805" s="1">
        <v>6803</v>
      </c>
      <c r="B6805" t="s">
        <v>49</v>
      </c>
      <c r="C6805" t="s">
        <v>98</v>
      </c>
      <c r="D6805" t="s">
        <v>4148</v>
      </c>
      <c r="E6805" t="s">
        <v>5015</v>
      </c>
      <c r="F6805">
        <v>43804</v>
      </c>
      <c r="G6805">
        <v>30078.384765625</v>
      </c>
      <c r="H6805">
        <v>44477</v>
      </c>
      <c r="I6805">
        <v>44837</v>
      </c>
      <c r="J6805">
        <v>44794.5</v>
      </c>
      <c r="K6805">
        <v>43979.020965768243</v>
      </c>
      <c r="L6805">
        <v>42321.750999573553</v>
      </c>
    </row>
    <row r="6806" spans="1:12" x14ac:dyDescent="0.55000000000000004">
      <c r="A6806" s="1">
        <v>6804</v>
      </c>
      <c r="B6806" t="s">
        <v>49</v>
      </c>
      <c r="C6806" t="s">
        <v>1425</v>
      </c>
      <c r="D6806" t="s">
        <v>4149</v>
      </c>
      <c r="E6806" t="s">
        <v>5013</v>
      </c>
      <c r="F6806">
        <v>24376</v>
      </c>
      <c r="G6806">
        <v>19610.4453125</v>
      </c>
      <c r="H6806">
        <v>24438</v>
      </c>
      <c r="I6806">
        <v>24513</v>
      </c>
      <c r="J6806">
        <v>24518</v>
      </c>
      <c r="K6806">
        <v>24379.812246963771</v>
      </c>
      <c r="L6806">
        <v>24389.470751486231</v>
      </c>
    </row>
    <row r="6807" spans="1:12" x14ac:dyDescent="0.55000000000000004">
      <c r="A6807" s="1">
        <v>6805</v>
      </c>
      <c r="B6807" t="s">
        <v>49</v>
      </c>
      <c r="C6807" t="s">
        <v>1425</v>
      </c>
      <c r="D6807" t="s">
        <v>4149</v>
      </c>
      <c r="E6807" t="s">
        <v>5014</v>
      </c>
      <c r="F6807">
        <v>24475</v>
      </c>
      <c r="G6807">
        <v>10648.728515625</v>
      </c>
      <c r="H6807">
        <v>24438</v>
      </c>
      <c r="I6807">
        <v>24567.5</v>
      </c>
      <c r="J6807">
        <v>24518</v>
      </c>
      <c r="K6807">
        <v>24305.166062742039</v>
      </c>
      <c r="L6807">
        <v>24399.624412073339</v>
      </c>
    </row>
    <row r="6808" spans="1:12" x14ac:dyDescent="0.55000000000000004">
      <c r="A6808" s="1">
        <v>6806</v>
      </c>
      <c r="B6808" t="s">
        <v>49</v>
      </c>
      <c r="C6808" t="s">
        <v>1425</v>
      </c>
      <c r="D6808" t="s">
        <v>4149</v>
      </c>
      <c r="E6808" t="s">
        <v>5015</v>
      </c>
      <c r="F6808">
        <v>24514</v>
      </c>
      <c r="G6808">
        <v>12946.291015625</v>
      </c>
      <c r="H6808">
        <v>24438</v>
      </c>
      <c r="I6808">
        <v>24567.5</v>
      </c>
      <c r="J6808">
        <v>24518</v>
      </c>
      <c r="K6808">
        <v>24230.519878520299</v>
      </c>
      <c r="L6808">
        <v>24428.607612089942</v>
      </c>
    </row>
    <row r="6809" spans="1:12" x14ac:dyDescent="0.55000000000000004">
      <c r="A6809" s="1">
        <v>6807</v>
      </c>
      <c r="B6809" t="s">
        <v>49</v>
      </c>
      <c r="C6809" t="s">
        <v>1426</v>
      </c>
      <c r="D6809" t="s">
        <v>4150</v>
      </c>
      <c r="E6809" t="s">
        <v>5013</v>
      </c>
      <c r="F6809">
        <v>211781</v>
      </c>
      <c r="G6809">
        <v>180651.78125</v>
      </c>
      <c r="H6809">
        <v>212710</v>
      </c>
      <c r="I6809">
        <v>212710</v>
      </c>
      <c r="J6809">
        <v>213925</v>
      </c>
      <c r="K6809">
        <v>211745</v>
      </c>
      <c r="L6809">
        <v>212838.6587256366</v>
      </c>
    </row>
    <row r="6810" spans="1:12" x14ac:dyDescent="0.55000000000000004">
      <c r="A6810" s="1">
        <v>6808</v>
      </c>
      <c r="B6810" t="s">
        <v>49</v>
      </c>
      <c r="C6810" t="s">
        <v>1426</v>
      </c>
      <c r="D6810" t="s">
        <v>4150</v>
      </c>
      <c r="E6810" t="s">
        <v>5014</v>
      </c>
      <c r="F6810">
        <v>210872</v>
      </c>
      <c r="G6810">
        <v>176488.078125</v>
      </c>
      <c r="H6810">
        <v>212710</v>
      </c>
      <c r="I6810">
        <v>212710</v>
      </c>
      <c r="J6810">
        <v>213925</v>
      </c>
      <c r="K6810">
        <v>210780</v>
      </c>
      <c r="L6810">
        <v>212779.22248027459</v>
      </c>
    </row>
    <row r="6811" spans="1:12" x14ac:dyDescent="0.55000000000000004">
      <c r="A6811" s="1">
        <v>6809</v>
      </c>
      <c r="B6811" t="s">
        <v>49</v>
      </c>
      <c r="C6811" t="s">
        <v>1426</v>
      </c>
      <c r="D6811" t="s">
        <v>4150</v>
      </c>
      <c r="E6811" t="s">
        <v>5015</v>
      </c>
      <c r="F6811">
        <v>210761</v>
      </c>
      <c r="G6811">
        <v>153466.65625</v>
      </c>
      <c r="H6811">
        <v>212710</v>
      </c>
      <c r="I6811">
        <v>214359</v>
      </c>
      <c r="J6811">
        <v>213925</v>
      </c>
      <c r="K6811">
        <v>209815</v>
      </c>
      <c r="L6811">
        <v>214087.6316588941</v>
      </c>
    </row>
    <row r="6812" spans="1:12" x14ac:dyDescent="0.55000000000000004">
      <c r="A6812" s="1">
        <v>6810</v>
      </c>
      <c r="B6812" t="s">
        <v>49</v>
      </c>
      <c r="C6812" t="s">
        <v>1129</v>
      </c>
      <c r="D6812" t="s">
        <v>4151</v>
      </c>
      <c r="E6812" t="s">
        <v>5013</v>
      </c>
      <c r="F6812">
        <v>536534</v>
      </c>
      <c r="G6812">
        <v>488695.3125</v>
      </c>
      <c r="H6812">
        <v>531947.5</v>
      </c>
      <c r="I6812">
        <v>530308</v>
      </c>
      <c r="J6812">
        <v>528509.5</v>
      </c>
      <c r="K6812">
        <v>536927.4367192596</v>
      </c>
      <c r="L6812">
        <v>539379.54159894784</v>
      </c>
    </row>
    <row r="6813" spans="1:12" x14ac:dyDescent="0.55000000000000004">
      <c r="A6813" s="1">
        <v>6811</v>
      </c>
      <c r="B6813" t="s">
        <v>49</v>
      </c>
      <c r="C6813" t="s">
        <v>1129</v>
      </c>
      <c r="D6813" t="s">
        <v>4151</v>
      </c>
      <c r="E6813" t="s">
        <v>5014</v>
      </c>
      <c r="F6813">
        <v>539137</v>
      </c>
      <c r="G6813">
        <v>472909.25</v>
      </c>
      <c r="H6813">
        <v>531947.5</v>
      </c>
      <c r="I6813">
        <v>530308</v>
      </c>
      <c r="J6813">
        <v>528509.5</v>
      </c>
      <c r="K6813">
        <v>540243.31042377686</v>
      </c>
      <c r="L6813">
        <v>539673.27586935414</v>
      </c>
    </row>
    <row r="6814" spans="1:12" x14ac:dyDescent="0.55000000000000004">
      <c r="A6814" s="1">
        <v>6812</v>
      </c>
      <c r="B6814" t="s">
        <v>49</v>
      </c>
      <c r="C6814" t="s">
        <v>1129</v>
      </c>
      <c r="D6814" t="s">
        <v>4151</v>
      </c>
      <c r="E6814" t="s">
        <v>5015</v>
      </c>
      <c r="F6814">
        <v>542903</v>
      </c>
      <c r="G6814">
        <v>447787.59375</v>
      </c>
      <c r="H6814">
        <v>531947.5</v>
      </c>
      <c r="I6814">
        <v>531947.5</v>
      </c>
      <c r="J6814">
        <v>528509.5</v>
      </c>
      <c r="K6814">
        <v>543559.18412829423</v>
      </c>
      <c r="L6814">
        <v>537666.86292366486</v>
      </c>
    </row>
    <row r="6815" spans="1:12" x14ac:dyDescent="0.55000000000000004">
      <c r="A6815" s="1">
        <v>6813</v>
      </c>
      <c r="B6815" t="s">
        <v>49</v>
      </c>
      <c r="C6815" t="s">
        <v>101</v>
      </c>
      <c r="D6815" t="s">
        <v>4152</v>
      </c>
      <c r="E6815" t="s">
        <v>5013</v>
      </c>
      <c r="F6815">
        <v>88317</v>
      </c>
      <c r="G6815">
        <v>77855.453125</v>
      </c>
      <c r="H6815">
        <v>90452</v>
      </c>
      <c r="I6815">
        <v>89894.5</v>
      </c>
      <c r="J6815">
        <v>89598.5</v>
      </c>
      <c r="K6815">
        <v>88265</v>
      </c>
      <c r="L6815">
        <v>89436.061592440572</v>
      </c>
    </row>
    <row r="6816" spans="1:12" x14ac:dyDescent="0.55000000000000004">
      <c r="A6816" s="1">
        <v>6814</v>
      </c>
      <c r="B6816" t="s">
        <v>49</v>
      </c>
      <c r="C6816" t="s">
        <v>101</v>
      </c>
      <c r="D6816" t="s">
        <v>4152</v>
      </c>
      <c r="E6816" t="s">
        <v>5014</v>
      </c>
      <c r="F6816">
        <v>87631</v>
      </c>
      <c r="G6816">
        <v>84203.8203125</v>
      </c>
      <c r="H6816">
        <v>89069</v>
      </c>
      <c r="I6816">
        <v>89330.5</v>
      </c>
      <c r="J6816">
        <v>89598.5</v>
      </c>
      <c r="K6816">
        <v>87729</v>
      </c>
      <c r="L6816">
        <v>90029.523223468888</v>
      </c>
    </row>
    <row r="6817" spans="1:12" x14ac:dyDescent="0.55000000000000004">
      <c r="A6817" s="1">
        <v>6815</v>
      </c>
      <c r="B6817" t="s">
        <v>49</v>
      </c>
      <c r="C6817" t="s">
        <v>101</v>
      </c>
      <c r="D6817" t="s">
        <v>4152</v>
      </c>
      <c r="E6817" t="s">
        <v>5015</v>
      </c>
      <c r="F6817">
        <v>87069</v>
      </c>
      <c r="G6817">
        <v>77722.9609375</v>
      </c>
      <c r="H6817">
        <v>89069</v>
      </c>
      <c r="I6817">
        <v>89330.5</v>
      </c>
      <c r="J6817">
        <v>89598.5</v>
      </c>
      <c r="K6817">
        <v>87193</v>
      </c>
      <c r="L6817">
        <v>89154.760581874551</v>
      </c>
    </row>
    <row r="6818" spans="1:12" x14ac:dyDescent="0.55000000000000004">
      <c r="A6818" s="1">
        <v>6816</v>
      </c>
      <c r="B6818" t="s">
        <v>49</v>
      </c>
      <c r="C6818" t="s">
        <v>1427</v>
      </c>
      <c r="D6818" t="s">
        <v>4153</v>
      </c>
      <c r="E6818" t="s">
        <v>5013</v>
      </c>
      <c r="F6818">
        <v>137540</v>
      </c>
      <c r="G6818">
        <v>118655.609375</v>
      </c>
      <c r="H6818">
        <v>136115</v>
      </c>
      <c r="I6818">
        <v>135989</v>
      </c>
      <c r="J6818">
        <v>135594</v>
      </c>
      <c r="K6818">
        <v>137020.78795718611</v>
      </c>
      <c r="L6818">
        <v>136455.14205180321</v>
      </c>
    </row>
    <row r="6819" spans="1:12" x14ac:dyDescent="0.55000000000000004">
      <c r="A6819" s="1">
        <v>6817</v>
      </c>
      <c r="B6819" t="s">
        <v>49</v>
      </c>
      <c r="C6819" t="s">
        <v>1427</v>
      </c>
      <c r="D6819" t="s">
        <v>4153</v>
      </c>
      <c r="E6819" t="s">
        <v>5014</v>
      </c>
      <c r="F6819">
        <v>138557</v>
      </c>
      <c r="G6819">
        <v>105380.5078125</v>
      </c>
      <c r="H6819">
        <v>136115</v>
      </c>
      <c r="I6819">
        <v>134953</v>
      </c>
      <c r="J6819">
        <v>135594</v>
      </c>
      <c r="K6819">
        <v>137586.31725907471</v>
      </c>
      <c r="L6819">
        <v>136249.2976589803</v>
      </c>
    </row>
    <row r="6820" spans="1:12" x14ac:dyDescent="0.55000000000000004">
      <c r="A6820" s="1">
        <v>6818</v>
      </c>
      <c r="B6820" t="s">
        <v>49</v>
      </c>
      <c r="C6820" t="s">
        <v>1427</v>
      </c>
      <c r="D6820" t="s">
        <v>4153</v>
      </c>
      <c r="E6820" t="s">
        <v>5015</v>
      </c>
      <c r="F6820">
        <v>139754</v>
      </c>
      <c r="G6820">
        <v>110528.5859375</v>
      </c>
      <c r="H6820">
        <v>136115</v>
      </c>
      <c r="I6820">
        <v>134953</v>
      </c>
      <c r="J6820">
        <v>135594</v>
      </c>
      <c r="K6820">
        <v>138151.84656096331</v>
      </c>
      <c r="L6820">
        <v>136264.94704365751</v>
      </c>
    </row>
    <row r="6821" spans="1:12" x14ac:dyDescent="0.55000000000000004">
      <c r="A6821" s="1">
        <v>6819</v>
      </c>
      <c r="B6821" t="s">
        <v>49</v>
      </c>
      <c r="C6821" t="s">
        <v>1428</v>
      </c>
      <c r="D6821" t="s">
        <v>4154</v>
      </c>
      <c r="E6821" t="s">
        <v>5013</v>
      </c>
      <c r="F6821">
        <v>360505</v>
      </c>
      <c r="G6821">
        <v>304552.5</v>
      </c>
      <c r="H6821">
        <v>356880</v>
      </c>
      <c r="I6821">
        <v>356523</v>
      </c>
      <c r="J6821">
        <v>355277</v>
      </c>
      <c r="K6821">
        <v>359107.79215350229</v>
      </c>
      <c r="L6821">
        <v>357233.94151508121</v>
      </c>
    </row>
    <row r="6822" spans="1:12" x14ac:dyDescent="0.55000000000000004">
      <c r="A6822" s="1">
        <v>6820</v>
      </c>
      <c r="B6822" t="s">
        <v>49</v>
      </c>
      <c r="C6822" t="s">
        <v>1428</v>
      </c>
      <c r="D6822" t="s">
        <v>4154</v>
      </c>
      <c r="E6822" t="s">
        <v>5014</v>
      </c>
      <c r="F6822">
        <v>363113</v>
      </c>
      <c r="G6822">
        <v>302806.3125</v>
      </c>
      <c r="H6822">
        <v>356880</v>
      </c>
      <c r="I6822">
        <v>356523</v>
      </c>
      <c r="J6822">
        <v>355277</v>
      </c>
      <c r="K6822">
        <v>360534.2456441932</v>
      </c>
      <c r="L6822">
        <v>359171.59839976998</v>
      </c>
    </row>
    <row r="6823" spans="1:12" x14ac:dyDescent="0.55000000000000004">
      <c r="A6823" s="1">
        <v>6821</v>
      </c>
      <c r="B6823" t="s">
        <v>49</v>
      </c>
      <c r="C6823" t="s">
        <v>1428</v>
      </c>
      <c r="D6823" t="s">
        <v>4154</v>
      </c>
      <c r="E6823" t="s">
        <v>5015</v>
      </c>
      <c r="F6823">
        <v>366494</v>
      </c>
      <c r="G6823">
        <v>316724.40625</v>
      </c>
      <c r="H6823">
        <v>356880</v>
      </c>
      <c r="I6823">
        <v>355760</v>
      </c>
      <c r="J6823">
        <v>355277</v>
      </c>
      <c r="K6823">
        <v>361960.69913488411</v>
      </c>
      <c r="L6823">
        <v>358669.93191367353</v>
      </c>
    </row>
    <row r="6824" spans="1:12" x14ac:dyDescent="0.55000000000000004">
      <c r="A6824" s="1">
        <v>6822</v>
      </c>
      <c r="B6824" t="s">
        <v>49</v>
      </c>
      <c r="C6824" t="s">
        <v>1429</v>
      </c>
      <c r="D6824" t="s">
        <v>4155</v>
      </c>
      <c r="E6824" t="s">
        <v>5013</v>
      </c>
      <c r="F6824">
        <v>318013</v>
      </c>
      <c r="G6824">
        <v>269172.4375</v>
      </c>
      <c r="H6824">
        <v>319475.5</v>
      </c>
      <c r="I6824">
        <v>319475.5</v>
      </c>
      <c r="J6824">
        <v>320346.5</v>
      </c>
      <c r="K6824">
        <v>318371.03086222667</v>
      </c>
      <c r="L6824">
        <v>318632.5998260231</v>
      </c>
    </row>
    <row r="6825" spans="1:12" x14ac:dyDescent="0.55000000000000004">
      <c r="A6825" s="1">
        <v>6823</v>
      </c>
      <c r="B6825" t="s">
        <v>49</v>
      </c>
      <c r="C6825" t="s">
        <v>1429</v>
      </c>
      <c r="D6825" t="s">
        <v>4155</v>
      </c>
      <c r="E6825" t="s">
        <v>5014</v>
      </c>
      <c r="F6825">
        <v>316801</v>
      </c>
      <c r="G6825">
        <v>253643.25</v>
      </c>
      <c r="H6825">
        <v>319475.5</v>
      </c>
      <c r="I6825">
        <v>319475.5</v>
      </c>
      <c r="J6825">
        <v>320346.5</v>
      </c>
      <c r="K6825">
        <v>317527.31858209521</v>
      </c>
      <c r="L6825">
        <v>318573.12737115752</v>
      </c>
    </row>
    <row r="6826" spans="1:12" x14ac:dyDescent="0.55000000000000004">
      <c r="A6826" s="1">
        <v>6824</v>
      </c>
      <c r="B6826" t="s">
        <v>49</v>
      </c>
      <c r="C6826" t="s">
        <v>1429</v>
      </c>
      <c r="D6826" t="s">
        <v>4155</v>
      </c>
      <c r="E6826" t="s">
        <v>5015</v>
      </c>
      <c r="F6826">
        <v>317343</v>
      </c>
      <c r="G6826">
        <v>261109.84375</v>
      </c>
      <c r="H6826">
        <v>319475.5</v>
      </c>
      <c r="I6826">
        <v>321051</v>
      </c>
      <c r="J6826">
        <v>320346.5</v>
      </c>
      <c r="K6826">
        <v>316683.60630196368</v>
      </c>
      <c r="L6826">
        <v>319064.60808384023</v>
      </c>
    </row>
    <row r="6827" spans="1:12" x14ac:dyDescent="0.55000000000000004">
      <c r="A6827" s="1">
        <v>6825</v>
      </c>
      <c r="B6827" t="s">
        <v>49</v>
      </c>
      <c r="C6827" t="s">
        <v>1430</v>
      </c>
      <c r="D6827" t="s">
        <v>4156</v>
      </c>
      <c r="E6827" t="s">
        <v>5013</v>
      </c>
      <c r="F6827">
        <v>115580</v>
      </c>
      <c r="G6827">
        <v>72456.8125</v>
      </c>
      <c r="H6827">
        <v>116282</v>
      </c>
      <c r="I6827">
        <v>116429.5</v>
      </c>
      <c r="J6827">
        <v>116624</v>
      </c>
      <c r="K6827">
        <v>115947.8920896839</v>
      </c>
      <c r="L6827">
        <v>116466.82713894339</v>
      </c>
    </row>
    <row r="6828" spans="1:12" x14ac:dyDescent="0.55000000000000004">
      <c r="A6828" s="1">
        <v>6826</v>
      </c>
      <c r="B6828" t="s">
        <v>49</v>
      </c>
      <c r="C6828" t="s">
        <v>1430</v>
      </c>
      <c r="D6828" t="s">
        <v>4156</v>
      </c>
      <c r="E6828" t="s">
        <v>5014</v>
      </c>
      <c r="F6828">
        <v>114708</v>
      </c>
      <c r="G6828">
        <v>63562.1796875</v>
      </c>
      <c r="H6828">
        <v>116282</v>
      </c>
      <c r="I6828">
        <v>116429.5</v>
      </c>
      <c r="J6828">
        <v>116624</v>
      </c>
      <c r="K6828">
        <v>115560.3440508528</v>
      </c>
      <c r="L6828">
        <v>115588.5313667119</v>
      </c>
    </row>
    <row r="6829" spans="1:12" x14ac:dyDescent="0.55000000000000004">
      <c r="A6829" s="1">
        <v>6827</v>
      </c>
      <c r="B6829" t="s">
        <v>49</v>
      </c>
      <c r="C6829" t="s">
        <v>1430</v>
      </c>
      <c r="D6829" t="s">
        <v>4156</v>
      </c>
      <c r="E6829" t="s">
        <v>5015</v>
      </c>
      <c r="F6829">
        <v>113841</v>
      </c>
      <c r="G6829">
        <v>63815.12109375</v>
      </c>
      <c r="H6829">
        <v>116282</v>
      </c>
      <c r="I6829">
        <v>116429.5</v>
      </c>
      <c r="J6829">
        <v>116624</v>
      </c>
      <c r="K6829">
        <v>115172.7960120218</v>
      </c>
      <c r="L6829">
        <v>115600.1305619901</v>
      </c>
    </row>
    <row r="6830" spans="1:12" x14ac:dyDescent="0.55000000000000004">
      <c r="A6830" s="1">
        <v>6828</v>
      </c>
      <c r="B6830" t="s">
        <v>49</v>
      </c>
      <c r="C6830" t="s">
        <v>1431</v>
      </c>
      <c r="D6830" t="s">
        <v>4157</v>
      </c>
      <c r="E6830" t="s">
        <v>5013</v>
      </c>
      <c r="F6830">
        <v>42247</v>
      </c>
      <c r="G6830">
        <v>37079.015625</v>
      </c>
      <c r="H6830">
        <v>42628.5</v>
      </c>
      <c r="I6830">
        <v>42820</v>
      </c>
      <c r="J6830">
        <v>42915</v>
      </c>
      <c r="K6830">
        <v>42274.982612603199</v>
      </c>
      <c r="L6830">
        <v>42148.895859865181</v>
      </c>
    </row>
    <row r="6831" spans="1:12" x14ac:dyDescent="0.55000000000000004">
      <c r="A6831" s="1">
        <v>6829</v>
      </c>
      <c r="B6831" t="s">
        <v>49</v>
      </c>
      <c r="C6831" t="s">
        <v>1431</v>
      </c>
      <c r="D6831" t="s">
        <v>4157</v>
      </c>
      <c r="E6831" t="s">
        <v>5014</v>
      </c>
      <c r="F6831">
        <v>41518</v>
      </c>
      <c r="G6831">
        <v>52834.234375</v>
      </c>
      <c r="H6831">
        <v>42628.5</v>
      </c>
      <c r="I6831">
        <v>42922.5</v>
      </c>
      <c r="J6831">
        <v>42915</v>
      </c>
      <c r="K6831">
        <v>42015.578192101821</v>
      </c>
      <c r="L6831">
        <v>42602.207707878093</v>
      </c>
    </row>
    <row r="6832" spans="1:12" x14ac:dyDescent="0.55000000000000004">
      <c r="A6832" s="1">
        <v>6830</v>
      </c>
      <c r="B6832" t="s">
        <v>49</v>
      </c>
      <c r="C6832" t="s">
        <v>1431</v>
      </c>
      <c r="D6832" t="s">
        <v>4157</v>
      </c>
      <c r="E6832" t="s">
        <v>5015</v>
      </c>
      <c r="F6832">
        <v>41330</v>
      </c>
      <c r="G6832">
        <v>31576.560546875</v>
      </c>
      <c r="H6832">
        <v>42628.5</v>
      </c>
      <c r="I6832">
        <v>42820</v>
      </c>
      <c r="J6832">
        <v>42915</v>
      </c>
      <c r="K6832">
        <v>41756.173771600443</v>
      </c>
      <c r="L6832">
        <v>42724.983695348223</v>
      </c>
    </row>
    <row r="6833" spans="1:12" x14ac:dyDescent="0.55000000000000004">
      <c r="A6833" s="1">
        <v>6831</v>
      </c>
      <c r="B6833" t="s">
        <v>49</v>
      </c>
      <c r="C6833" t="s">
        <v>567</v>
      </c>
      <c r="D6833" t="s">
        <v>4158</v>
      </c>
      <c r="E6833" t="s">
        <v>5013</v>
      </c>
      <c r="F6833">
        <v>113746</v>
      </c>
      <c r="G6833">
        <v>158155.3125</v>
      </c>
      <c r="H6833">
        <v>114973.5</v>
      </c>
      <c r="I6833">
        <v>115890</v>
      </c>
      <c r="J6833">
        <v>115405.5</v>
      </c>
      <c r="K6833">
        <v>114384</v>
      </c>
      <c r="L6833">
        <v>122800.7017735835</v>
      </c>
    </row>
    <row r="6834" spans="1:12" x14ac:dyDescent="0.55000000000000004">
      <c r="A6834" s="1">
        <v>6832</v>
      </c>
      <c r="B6834" t="s">
        <v>49</v>
      </c>
      <c r="C6834" t="s">
        <v>567</v>
      </c>
      <c r="D6834" t="s">
        <v>4158</v>
      </c>
      <c r="E6834" t="s">
        <v>5014</v>
      </c>
      <c r="F6834">
        <v>112673</v>
      </c>
      <c r="G6834">
        <v>166149.953125</v>
      </c>
      <c r="H6834">
        <v>114973.5</v>
      </c>
      <c r="I6834">
        <v>115890</v>
      </c>
      <c r="J6834">
        <v>115405.5</v>
      </c>
      <c r="K6834">
        <v>113991</v>
      </c>
      <c r="L6834">
        <v>123568.73079550581</v>
      </c>
    </row>
    <row r="6835" spans="1:12" x14ac:dyDescent="0.55000000000000004">
      <c r="A6835" s="1">
        <v>6833</v>
      </c>
      <c r="B6835" t="s">
        <v>49</v>
      </c>
      <c r="C6835" t="s">
        <v>567</v>
      </c>
      <c r="D6835" t="s">
        <v>4158</v>
      </c>
      <c r="E6835" t="s">
        <v>5015</v>
      </c>
      <c r="F6835">
        <v>111750</v>
      </c>
      <c r="G6835">
        <v>145613.59375</v>
      </c>
      <c r="H6835">
        <v>114973.5</v>
      </c>
      <c r="I6835">
        <v>115890</v>
      </c>
      <c r="J6835">
        <v>115405.5</v>
      </c>
      <c r="K6835">
        <v>113598</v>
      </c>
      <c r="L6835">
        <v>120877.8576223906</v>
      </c>
    </row>
    <row r="6836" spans="1:12" x14ac:dyDescent="0.55000000000000004">
      <c r="A6836" s="1">
        <v>6834</v>
      </c>
      <c r="B6836" t="s">
        <v>49</v>
      </c>
      <c r="C6836" t="s">
        <v>1432</v>
      </c>
      <c r="D6836" t="s">
        <v>4159</v>
      </c>
      <c r="E6836" t="s">
        <v>5013</v>
      </c>
      <c r="F6836">
        <v>46427</v>
      </c>
      <c r="G6836">
        <v>34548.9765625</v>
      </c>
      <c r="H6836">
        <v>46492</v>
      </c>
      <c r="I6836">
        <v>46615</v>
      </c>
      <c r="J6836">
        <v>46673.5</v>
      </c>
      <c r="K6836">
        <v>46349</v>
      </c>
      <c r="L6836">
        <v>46597.981644506617</v>
      </c>
    </row>
    <row r="6837" spans="1:12" x14ac:dyDescent="0.55000000000000004">
      <c r="A6837" s="1">
        <v>6835</v>
      </c>
      <c r="B6837" t="s">
        <v>49</v>
      </c>
      <c r="C6837" t="s">
        <v>1432</v>
      </c>
      <c r="D6837" t="s">
        <v>4159</v>
      </c>
      <c r="E6837" t="s">
        <v>5014</v>
      </c>
      <c r="F6837">
        <v>46316</v>
      </c>
      <c r="G6837">
        <v>36959.87890625</v>
      </c>
      <c r="H6837">
        <v>46686.333333333343</v>
      </c>
      <c r="I6837">
        <v>46563.5</v>
      </c>
      <c r="J6837">
        <v>46673.5</v>
      </c>
      <c r="K6837">
        <v>46206</v>
      </c>
      <c r="L6837">
        <v>46574.284851313801</v>
      </c>
    </row>
    <row r="6838" spans="1:12" x14ac:dyDescent="0.55000000000000004">
      <c r="A6838" s="1">
        <v>6836</v>
      </c>
      <c r="B6838" t="s">
        <v>49</v>
      </c>
      <c r="C6838" t="s">
        <v>1432</v>
      </c>
      <c r="D6838" t="s">
        <v>4159</v>
      </c>
      <c r="E6838" t="s">
        <v>5015</v>
      </c>
      <c r="F6838">
        <v>46388</v>
      </c>
      <c r="G6838">
        <v>32332.619140625</v>
      </c>
      <c r="H6838">
        <v>46686.333333333343</v>
      </c>
      <c r="I6838">
        <v>46725</v>
      </c>
      <c r="J6838">
        <v>46673.5</v>
      </c>
      <c r="K6838">
        <v>46063</v>
      </c>
      <c r="L6838">
        <v>46780.381768971209</v>
      </c>
    </row>
    <row r="6839" spans="1:12" x14ac:dyDescent="0.55000000000000004">
      <c r="A6839" s="1">
        <v>6837</v>
      </c>
      <c r="B6839" t="s">
        <v>49</v>
      </c>
      <c r="C6839" t="s">
        <v>111</v>
      </c>
      <c r="D6839" t="s">
        <v>4160</v>
      </c>
      <c r="E6839" t="s">
        <v>5013</v>
      </c>
      <c r="F6839">
        <v>166835</v>
      </c>
      <c r="G6839">
        <v>125629.9609375</v>
      </c>
      <c r="H6839">
        <v>167567.5</v>
      </c>
      <c r="I6839">
        <v>168181.5</v>
      </c>
      <c r="J6839">
        <v>168181.5</v>
      </c>
      <c r="K6839">
        <v>166823.4319614718</v>
      </c>
      <c r="L6839">
        <v>166175.34002968759</v>
      </c>
    </row>
    <row r="6840" spans="1:12" x14ac:dyDescent="0.55000000000000004">
      <c r="A6840" s="1">
        <v>6838</v>
      </c>
      <c r="B6840" t="s">
        <v>49</v>
      </c>
      <c r="C6840" t="s">
        <v>111</v>
      </c>
      <c r="D6840" t="s">
        <v>4160</v>
      </c>
      <c r="E6840" t="s">
        <v>5014</v>
      </c>
      <c r="F6840">
        <v>166516</v>
      </c>
      <c r="G6840">
        <v>93800.3046875</v>
      </c>
      <c r="H6840">
        <v>167567.5</v>
      </c>
      <c r="I6840">
        <v>168754</v>
      </c>
      <c r="J6840">
        <v>168181.5</v>
      </c>
      <c r="K6840">
        <v>166103.74880153689</v>
      </c>
      <c r="L6840">
        <v>164839.76984013661</v>
      </c>
    </row>
    <row r="6841" spans="1:12" x14ac:dyDescent="0.55000000000000004">
      <c r="A6841" s="1">
        <v>6839</v>
      </c>
      <c r="B6841" t="s">
        <v>49</v>
      </c>
      <c r="C6841" t="s">
        <v>111</v>
      </c>
      <c r="D6841" t="s">
        <v>4160</v>
      </c>
      <c r="E6841" t="s">
        <v>5015</v>
      </c>
      <c r="F6841">
        <v>168046</v>
      </c>
      <c r="G6841">
        <v>29130.9140625</v>
      </c>
      <c r="H6841">
        <v>167567.5</v>
      </c>
      <c r="I6841">
        <v>168754</v>
      </c>
      <c r="J6841">
        <v>168181.5</v>
      </c>
      <c r="K6841">
        <v>165384.06564160201</v>
      </c>
      <c r="L6841">
        <v>166758.2228151006</v>
      </c>
    </row>
    <row r="6842" spans="1:12" x14ac:dyDescent="0.55000000000000004">
      <c r="A6842" s="1">
        <v>6840</v>
      </c>
      <c r="B6842" t="s">
        <v>49</v>
      </c>
      <c r="C6842" t="s">
        <v>112</v>
      </c>
      <c r="D6842" t="s">
        <v>4161</v>
      </c>
      <c r="E6842" t="s">
        <v>5013</v>
      </c>
      <c r="F6842">
        <v>817869</v>
      </c>
      <c r="G6842">
        <v>603589.75</v>
      </c>
      <c r="H6842">
        <v>814392.5</v>
      </c>
      <c r="I6842">
        <v>812429.5</v>
      </c>
      <c r="J6842">
        <v>810875</v>
      </c>
      <c r="K6842">
        <v>818235.99211104773</v>
      </c>
      <c r="L6842">
        <v>823448.80562774558</v>
      </c>
    </row>
    <row r="6843" spans="1:12" x14ac:dyDescent="0.55000000000000004">
      <c r="A6843" s="1">
        <v>6841</v>
      </c>
      <c r="B6843" t="s">
        <v>49</v>
      </c>
      <c r="C6843" t="s">
        <v>112</v>
      </c>
      <c r="D6843" t="s">
        <v>4161</v>
      </c>
      <c r="E6843" t="s">
        <v>5014</v>
      </c>
      <c r="F6843">
        <v>820656</v>
      </c>
      <c r="G6843">
        <v>612584.375</v>
      </c>
      <c r="H6843">
        <v>814392.5</v>
      </c>
      <c r="I6843">
        <v>812429.5</v>
      </c>
      <c r="J6843">
        <v>810875</v>
      </c>
      <c r="K6843">
        <v>821165.01477956574</v>
      </c>
      <c r="L6843">
        <v>819381.5622725453</v>
      </c>
    </row>
    <row r="6844" spans="1:12" x14ac:dyDescent="0.55000000000000004">
      <c r="A6844" s="1">
        <v>6842</v>
      </c>
      <c r="B6844" t="s">
        <v>49</v>
      </c>
      <c r="C6844" t="s">
        <v>112</v>
      </c>
      <c r="D6844" t="s">
        <v>4161</v>
      </c>
      <c r="E6844" t="s">
        <v>5015</v>
      </c>
      <c r="F6844">
        <v>826075</v>
      </c>
      <c r="G6844">
        <v>665422.0625</v>
      </c>
      <c r="H6844">
        <v>814392.5</v>
      </c>
      <c r="I6844">
        <v>809012</v>
      </c>
      <c r="J6844">
        <v>810875</v>
      </c>
      <c r="K6844">
        <v>824094.03744808387</v>
      </c>
      <c r="L6844">
        <v>809242.22444926132</v>
      </c>
    </row>
    <row r="6845" spans="1:12" x14ac:dyDescent="0.55000000000000004">
      <c r="A6845" s="1">
        <v>6843</v>
      </c>
      <c r="B6845" t="s">
        <v>49</v>
      </c>
      <c r="C6845" t="s">
        <v>1433</v>
      </c>
      <c r="D6845" t="s">
        <v>4162</v>
      </c>
      <c r="E6845" t="s">
        <v>5013</v>
      </c>
      <c r="F6845">
        <v>18262</v>
      </c>
      <c r="G6845">
        <v>11389.001953125</v>
      </c>
      <c r="H6845">
        <v>18373</v>
      </c>
      <c r="I6845">
        <v>18364.5</v>
      </c>
      <c r="J6845">
        <v>18373</v>
      </c>
      <c r="K6845">
        <v>18364.651728474539</v>
      </c>
      <c r="L6845">
        <v>18308.328244589549</v>
      </c>
    </row>
    <row r="6846" spans="1:12" x14ac:dyDescent="0.55000000000000004">
      <c r="A6846" s="1">
        <v>6844</v>
      </c>
      <c r="B6846" t="s">
        <v>49</v>
      </c>
      <c r="C6846" t="s">
        <v>1433</v>
      </c>
      <c r="D6846" t="s">
        <v>4162</v>
      </c>
      <c r="E6846" t="s">
        <v>5014</v>
      </c>
      <c r="F6846">
        <v>18230</v>
      </c>
      <c r="G6846">
        <v>11471.6025390625</v>
      </c>
      <c r="H6846">
        <v>18373</v>
      </c>
      <c r="I6846">
        <v>18364.5</v>
      </c>
      <c r="J6846">
        <v>18373</v>
      </c>
      <c r="K6846">
        <v>18350.956439078989</v>
      </c>
      <c r="L6846">
        <v>18358.765724491819</v>
      </c>
    </row>
    <row r="6847" spans="1:12" x14ac:dyDescent="0.55000000000000004">
      <c r="A6847" s="1">
        <v>6845</v>
      </c>
      <c r="B6847" t="s">
        <v>49</v>
      </c>
      <c r="C6847" t="s">
        <v>1433</v>
      </c>
      <c r="D6847" t="s">
        <v>4162</v>
      </c>
      <c r="E6847" t="s">
        <v>5015</v>
      </c>
      <c r="F6847">
        <v>18272</v>
      </c>
      <c r="G6847">
        <v>12076.8154296875</v>
      </c>
      <c r="H6847">
        <v>18373</v>
      </c>
      <c r="I6847">
        <v>18400.5</v>
      </c>
      <c r="J6847">
        <v>18373</v>
      </c>
      <c r="K6847">
        <v>18337.261149683451</v>
      </c>
      <c r="L6847">
        <v>18416.33989310047</v>
      </c>
    </row>
    <row r="6848" spans="1:12" x14ac:dyDescent="0.55000000000000004">
      <c r="A6848" s="1">
        <v>6846</v>
      </c>
      <c r="B6848" t="s">
        <v>49</v>
      </c>
      <c r="C6848" t="s">
        <v>1267</v>
      </c>
      <c r="D6848" t="s">
        <v>4163</v>
      </c>
      <c r="E6848" t="s">
        <v>5013</v>
      </c>
      <c r="F6848">
        <v>300466</v>
      </c>
      <c r="G6848">
        <v>209831.796875</v>
      </c>
      <c r="H6848">
        <v>299538</v>
      </c>
      <c r="I6848">
        <v>299882</v>
      </c>
      <c r="J6848">
        <v>299182.5</v>
      </c>
      <c r="K6848">
        <v>300249.75820179388</v>
      </c>
      <c r="L6848">
        <v>302410.53179553582</v>
      </c>
    </row>
    <row r="6849" spans="1:12" x14ac:dyDescent="0.55000000000000004">
      <c r="A6849" s="1">
        <v>6847</v>
      </c>
      <c r="B6849" t="s">
        <v>49</v>
      </c>
      <c r="C6849" t="s">
        <v>1267</v>
      </c>
      <c r="D6849" t="s">
        <v>4163</v>
      </c>
      <c r="E6849" t="s">
        <v>5014</v>
      </c>
      <c r="F6849">
        <v>301760</v>
      </c>
      <c r="G6849">
        <v>222564.0625</v>
      </c>
      <c r="H6849">
        <v>299538</v>
      </c>
      <c r="I6849">
        <v>299882</v>
      </c>
      <c r="J6849">
        <v>299182.5</v>
      </c>
      <c r="K6849">
        <v>300668.61458976241</v>
      </c>
      <c r="L6849">
        <v>303253.68220013211</v>
      </c>
    </row>
    <row r="6850" spans="1:12" x14ac:dyDescent="0.55000000000000004">
      <c r="A6850" s="1">
        <v>6848</v>
      </c>
      <c r="B6850" t="s">
        <v>49</v>
      </c>
      <c r="C6850" t="s">
        <v>1267</v>
      </c>
      <c r="D6850" t="s">
        <v>4163</v>
      </c>
      <c r="E6850" t="s">
        <v>5015</v>
      </c>
      <c r="F6850">
        <v>303405</v>
      </c>
      <c r="G6850">
        <v>236387.046875</v>
      </c>
      <c r="H6850">
        <v>299538</v>
      </c>
      <c r="I6850">
        <v>299882</v>
      </c>
      <c r="J6850">
        <v>299182.5</v>
      </c>
      <c r="K6850">
        <v>301087.47097773087</v>
      </c>
      <c r="L6850">
        <v>303390.21700765641</v>
      </c>
    </row>
    <row r="6851" spans="1:12" x14ac:dyDescent="0.55000000000000004">
      <c r="A6851" s="1">
        <v>6849</v>
      </c>
      <c r="B6851" t="s">
        <v>49</v>
      </c>
      <c r="C6851" t="s">
        <v>1434</v>
      </c>
      <c r="D6851" t="s">
        <v>4164</v>
      </c>
      <c r="E6851" t="s">
        <v>5013</v>
      </c>
      <c r="F6851">
        <v>93020</v>
      </c>
      <c r="G6851">
        <v>64599.96875</v>
      </c>
      <c r="H6851">
        <v>94397</v>
      </c>
      <c r="I6851">
        <v>93831</v>
      </c>
      <c r="J6851">
        <v>94175</v>
      </c>
      <c r="K6851">
        <v>93388.563665966634</v>
      </c>
      <c r="L6851">
        <v>93771.513060702535</v>
      </c>
    </row>
    <row r="6852" spans="1:12" x14ac:dyDescent="0.55000000000000004">
      <c r="A6852" s="1">
        <v>6850</v>
      </c>
      <c r="B6852" t="s">
        <v>49</v>
      </c>
      <c r="C6852" t="s">
        <v>1434</v>
      </c>
      <c r="D6852" t="s">
        <v>4164</v>
      </c>
      <c r="E6852" t="s">
        <v>5014</v>
      </c>
      <c r="F6852">
        <v>92479</v>
      </c>
      <c r="G6852">
        <v>58796.80859375</v>
      </c>
      <c r="H6852">
        <v>93831</v>
      </c>
      <c r="I6852">
        <v>93831</v>
      </c>
      <c r="J6852">
        <v>94175</v>
      </c>
      <c r="K6852">
        <v>93061.949127733737</v>
      </c>
      <c r="L6852">
        <v>93482.288759169431</v>
      </c>
    </row>
    <row r="6853" spans="1:12" x14ac:dyDescent="0.55000000000000004">
      <c r="A6853" s="1">
        <v>6851</v>
      </c>
      <c r="B6853" t="s">
        <v>49</v>
      </c>
      <c r="C6853" t="s">
        <v>1434</v>
      </c>
      <c r="D6853" t="s">
        <v>4164</v>
      </c>
      <c r="E6853" t="s">
        <v>5015</v>
      </c>
      <c r="F6853">
        <v>92029</v>
      </c>
      <c r="G6853">
        <v>59217.84375</v>
      </c>
      <c r="H6853">
        <v>93831</v>
      </c>
      <c r="I6853">
        <v>93831</v>
      </c>
      <c r="J6853">
        <v>94175</v>
      </c>
      <c r="K6853">
        <v>92735.334589500853</v>
      </c>
      <c r="L6853">
        <v>93521.126735843965</v>
      </c>
    </row>
    <row r="6854" spans="1:12" x14ac:dyDescent="0.55000000000000004">
      <c r="A6854" s="1">
        <v>6852</v>
      </c>
      <c r="B6854" t="s">
        <v>49</v>
      </c>
      <c r="C6854" t="s">
        <v>114</v>
      </c>
      <c r="D6854" t="s">
        <v>4165</v>
      </c>
      <c r="E6854" t="s">
        <v>5013</v>
      </c>
      <c r="F6854">
        <v>45881</v>
      </c>
      <c r="G6854">
        <v>20818.08984375</v>
      </c>
      <c r="H6854">
        <v>45699</v>
      </c>
      <c r="I6854">
        <v>45840.5</v>
      </c>
      <c r="J6854">
        <v>45790</v>
      </c>
      <c r="K6854">
        <v>45701.950099032052</v>
      </c>
      <c r="L6854">
        <v>47220.73816465713</v>
      </c>
    </row>
    <row r="6855" spans="1:12" x14ac:dyDescent="0.55000000000000004">
      <c r="A6855" s="1">
        <v>6853</v>
      </c>
      <c r="B6855" t="s">
        <v>49</v>
      </c>
      <c r="C6855" t="s">
        <v>114</v>
      </c>
      <c r="D6855" t="s">
        <v>4165</v>
      </c>
      <c r="E6855" t="s">
        <v>5014</v>
      </c>
      <c r="F6855">
        <v>45986</v>
      </c>
      <c r="G6855">
        <v>23993.720703125</v>
      </c>
      <c r="H6855">
        <v>45699</v>
      </c>
      <c r="I6855">
        <v>45840.5</v>
      </c>
      <c r="J6855">
        <v>45790</v>
      </c>
      <c r="K6855">
        <v>45641.775376318277</v>
      </c>
      <c r="L6855">
        <v>45901.496972498819</v>
      </c>
    </row>
    <row r="6856" spans="1:12" x14ac:dyDescent="0.55000000000000004">
      <c r="A6856" s="1">
        <v>6854</v>
      </c>
      <c r="B6856" t="s">
        <v>49</v>
      </c>
      <c r="C6856" t="s">
        <v>114</v>
      </c>
      <c r="D6856" t="s">
        <v>4165</v>
      </c>
      <c r="E6856" t="s">
        <v>5015</v>
      </c>
      <c r="F6856">
        <v>46127</v>
      </c>
      <c r="G6856">
        <v>22967.333984375</v>
      </c>
      <c r="H6856">
        <v>45699</v>
      </c>
      <c r="I6856">
        <v>45840.5</v>
      </c>
      <c r="J6856">
        <v>45790</v>
      </c>
      <c r="K6856">
        <v>45581.60065360451</v>
      </c>
      <c r="L6856">
        <v>45994.959422260217</v>
      </c>
    </row>
    <row r="6857" spans="1:12" x14ac:dyDescent="0.55000000000000004">
      <c r="A6857" s="1">
        <v>6855</v>
      </c>
      <c r="B6857" t="s">
        <v>49</v>
      </c>
      <c r="C6857" t="s">
        <v>1435</v>
      </c>
      <c r="D6857" t="s">
        <v>4166</v>
      </c>
      <c r="E6857" t="s">
        <v>5013</v>
      </c>
      <c r="F6857">
        <v>1570507</v>
      </c>
      <c r="G6857">
        <v>1230159.625</v>
      </c>
      <c r="H6857">
        <v>1561075.5</v>
      </c>
      <c r="I6857">
        <v>1564042</v>
      </c>
      <c r="J6857">
        <v>1555026.5</v>
      </c>
      <c r="K6857">
        <v>1571343.425447861</v>
      </c>
      <c r="L6857">
        <v>1565061.20462199</v>
      </c>
    </row>
    <row r="6858" spans="1:12" x14ac:dyDescent="0.55000000000000004">
      <c r="A6858" s="1">
        <v>6856</v>
      </c>
      <c r="B6858" t="s">
        <v>49</v>
      </c>
      <c r="C6858" t="s">
        <v>1435</v>
      </c>
      <c r="D6858" t="s">
        <v>4166</v>
      </c>
      <c r="E6858" t="s">
        <v>5014</v>
      </c>
      <c r="F6858">
        <v>1574765</v>
      </c>
      <c r="G6858">
        <v>1173784.75</v>
      </c>
      <c r="H6858">
        <v>1561075.5</v>
      </c>
      <c r="I6858">
        <v>1564042</v>
      </c>
      <c r="J6858">
        <v>1555026.5</v>
      </c>
      <c r="K6858">
        <v>1577946.816498637</v>
      </c>
      <c r="L6858">
        <v>1559343.641506589</v>
      </c>
    </row>
    <row r="6859" spans="1:12" x14ac:dyDescent="0.55000000000000004">
      <c r="A6859" s="1">
        <v>6857</v>
      </c>
      <c r="B6859" t="s">
        <v>49</v>
      </c>
      <c r="C6859" t="s">
        <v>1435</v>
      </c>
      <c r="D6859" t="s">
        <v>4166</v>
      </c>
      <c r="E6859" t="s">
        <v>5015</v>
      </c>
      <c r="F6859">
        <v>1580863</v>
      </c>
      <c r="G6859">
        <v>1192359.25</v>
      </c>
      <c r="H6859">
        <v>1561075.5</v>
      </c>
      <c r="I6859">
        <v>1564042</v>
      </c>
      <c r="J6859">
        <v>1555026.5</v>
      </c>
      <c r="K6859">
        <v>1584550.207549413</v>
      </c>
      <c r="L6859">
        <v>1554793.5556552829</v>
      </c>
    </row>
    <row r="6860" spans="1:12" x14ac:dyDescent="0.55000000000000004">
      <c r="A6860" s="1">
        <v>6858</v>
      </c>
      <c r="B6860" t="s">
        <v>49</v>
      </c>
      <c r="C6860" t="s">
        <v>116</v>
      </c>
      <c r="D6860" t="s">
        <v>4167</v>
      </c>
      <c r="E6860" t="s">
        <v>5013</v>
      </c>
      <c r="F6860">
        <v>55535</v>
      </c>
      <c r="G6860">
        <v>43730.94921875</v>
      </c>
      <c r="H6860">
        <v>56008</v>
      </c>
      <c r="I6860">
        <v>56474</v>
      </c>
      <c r="J6860">
        <v>56274.5</v>
      </c>
      <c r="K6860">
        <v>55446.443264820562</v>
      </c>
      <c r="L6860">
        <v>54709.834046868651</v>
      </c>
    </row>
    <row r="6861" spans="1:12" x14ac:dyDescent="0.55000000000000004">
      <c r="A6861" s="1">
        <v>6859</v>
      </c>
      <c r="B6861" t="s">
        <v>49</v>
      </c>
      <c r="C6861" t="s">
        <v>116</v>
      </c>
      <c r="D6861" t="s">
        <v>4167</v>
      </c>
      <c r="E6861" t="s">
        <v>5014</v>
      </c>
      <c r="F6861">
        <v>55191</v>
      </c>
      <c r="G6861">
        <v>45674.83203125</v>
      </c>
      <c r="H6861">
        <v>56008</v>
      </c>
      <c r="I6861">
        <v>56474</v>
      </c>
      <c r="J6861">
        <v>56274.5</v>
      </c>
      <c r="K6861">
        <v>55066.168895976232</v>
      </c>
      <c r="L6861">
        <v>54168.575508048671</v>
      </c>
    </row>
    <row r="6862" spans="1:12" x14ac:dyDescent="0.55000000000000004">
      <c r="A6862" s="1">
        <v>6860</v>
      </c>
      <c r="B6862" t="s">
        <v>49</v>
      </c>
      <c r="C6862" t="s">
        <v>116</v>
      </c>
      <c r="D6862" t="s">
        <v>4167</v>
      </c>
      <c r="E6862" t="s">
        <v>5015</v>
      </c>
      <c r="F6862">
        <v>55691</v>
      </c>
      <c r="G6862">
        <v>17947.029296875</v>
      </c>
      <c r="H6862">
        <v>56008</v>
      </c>
      <c r="I6862">
        <v>56654</v>
      </c>
      <c r="J6862">
        <v>56274.5</v>
      </c>
      <c r="K6862">
        <v>54685.89452713191</v>
      </c>
      <c r="L6862">
        <v>55132.145658713773</v>
      </c>
    </row>
    <row r="6863" spans="1:12" x14ac:dyDescent="0.55000000000000004">
      <c r="A6863" s="1">
        <v>6861</v>
      </c>
      <c r="B6863" t="s">
        <v>49</v>
      </c>
      <c r="C6863" t="s">
        <v>1436</v>
      </c>
      <c r="D6863" t="s">
        <v>4168</v>
      </c>
      <c r="E6863" t="s">
        <v>5013</v>
      </c>
      <c r="F6863">
        <v>17030</v>
      </c>
      <c r="G6863">
        <v>11669.6298828125</v>
      </c>
      <c r="H6863">
        <v>17157</v>
      </c>
      <c r="I6863">
        <v>17437</v>
      </c>
      <c r="J6863">
        <v>17446</v>
      </c>
      <c r="K6863">
        <v>16877.000000779892</v>
      </c>
      <c r="L6863">
        <v>17299.60537306363</v>
      </c>
    </row>
    <row r="6864" spans="1:12" x14ac:dyDescent="0.55000000000000004">
      <c r="A6864" s="1">
        <v>6862</v>
      </c>
      <c r="B6864" t="s">
        <v>49</v>
      </c>
      <c r="C6864" t="s">
        <v>1436</v>
      </c>
      <c r="D6864" t="s">
        <v>4168</v>
      </c>
      <c r="E6864" t="s">
        <v>5014</v>
      </c>
      <c r="F6864">
        <v>16925</v>
      </c>
      <c r="G6864">
        <v>11802.9951171875</v>
      </c>
      <c r="H6864">
        <v>17157</v>
      </c>
      <c r="I6864">
        <v>17437</v>
      </c>
      <c r="J6864">
        <v>17446</v>
      </c>
      <c r="K6864">
        <v>16597.00000155978</v>
      </c>
      <c r="L6864">
        <v>17352.177336936042</v>
      </c>
    </row>
    <row r="6865" spans="1:12" x14ac:dyDescent="0.55000000000000004">
      <c r="A6865" s="1">
        <v>6863</v>
      </c>
      <c r="B6865" t="s">
        <v>49</v>
      </c>
      <c r="C6865" t="s">
        <v>1436</v>
      </c>
      <c r="D6865" t="s">
        <v>4168</v>
      </c>
      <c r="E6865" t="s">
        <v>5015</v>
      </c>
      <c r="F6865">
        <v>16802</v>
      </c>
      <c r="G6865">
        <v>12078.4765625</v>
      </c>
      <c r="H6865">
        <v>17157</v>
      </c>
      <c r="I6865">
        <v>17437</v>
      </c>
      <c r="J6865">
        <v>17446</v>
      </c>
      <c r="K6865">
        <v>16317.00000233967</v>
      </c>
      <c r="L6865">
        <v>17325.739729398021</v>
      </c>
    </row>
    <row r="6866" spans="1:12" x14ac:dyDescent="0.55000000000000004">
      <c r="A6866" s="1">
        <v>6864</v>
      </c>
      <c r="B6866" t="s">
        <v>49</v>
      </c>
      <c r="C6866" t="s">
        <v>1437</v>
      </c>
      <c r="D6866" t="s">
        <v>4169</v>
      </c>
      <c r="E6866" t="s">
        <v>5013</v>
      </c>
      <c r="F6866">
        <v>143885</v>
      </c>
      <c r="G6866">
        <v>132801.703125</v>
      </c>
      <c r="H6866">
        <v>145157</v>
      </c>
      <c r="I6866">
        <v>145157</v>
      </c>
      <c r="J6866">
        <v>146756.5</v>
      </c>
      <c r="K6866">
        <v>146676.84300605231</v>
      </c>
      <c r="L6866">
        <v>147868.53706672211</v>
      </c>
    </row>
    <row r="6867" spans="1:12" x14ac:dyDescent="0.55000000000000004">
      <c r="A6867" s="1">
        <v>6865</v>
      </c>
      <c r="B6867" t="s">
        <v>49</v>
      </c>
      <c r="C6867" t="s">
        <v>1437</v>
      </c>
      <c r="D6867" t="s">
        <v>4169</v>
      </c>
      <c r="E6867" t="s">
        <v>5014</v>
      </c>
      <c r="F6867">
        <v>143335</v>
      </c>
      <c r="G6867">
        <v>101033.25</v>
      </c>
      <c r="H6867">
        <v>145157</v>
      </c>
      <c r="I6867">
        <v>147023</v>
      </c>
      <c r="J6867">
        <v>146756.5</v>
      </c>
      <c r="K6867">
        <v>146674.2982531735</v>
      </c>
      <c r="L6867">
        <v>148675.847744698</v>
      </c>
    </row>
    <row r="6868" spans="1:12" x14ac:dyDescent="0.55000000000000004">
      <c r="A6868" s="1">
        <v>6866</v>
      </c>
      <c r="B6868" t="s">
        <v>49</v>
      </c>
      <c r="C6868" t="s">
        <v>1437</v>
      </c>
      <c r="D6868" t="s">
        <v>4169</v>
      </c>
      <c r="E6868" t="s">
        <v>5015</v>
      </c>
      <c r="F6868">
        <v>142569</v>
      </c>
      <c r="G6868">
        <v>110222.328125</v>
      </c>
      <c r="H6868">
        <v>145157</v>
      </c>
      <c r="I6868">
        <v>147461</v>
      </c>
      <c r="J6868">
        <v>146756.5</v>
      </c>
      <c r="K6868">
        <v>146671.7535002947</v>
      </c>
      <c r="L6868">
        <v>148094.25723858521</v>
      </c>
    </row>
    <row r="6869" spans="1:12" x14ac:dyDescent="0.55000000000000004">
      <c r="A6869" s="1">
        <v>6867</v>
      </c>
      <c r="B6869" t="s">
        <v>49</v>
      </c>
      <c r="C6869" t="s">
        <v>1438</v>
      </c>
      <c r="D6869" t="s">
        <v>4170</v>
      </c>
      <c r="E6869" t="s">
        <v>5013</v>
      </c>
      <c r="F6869">
        <v>40745</v>
      </c>
      <c r="G6869">
        <v>42324.06640625</v>
      </c>
      <c r="H6869">
        <v>40319.5</v>
      </c>
      <c r="I6869">
        <v>40319.5</v>
      </c>
      <c r="J6869">
        <v>40071.5</v>
      </c>
      <c r="K6869">
        <v>40637.231386534157</v>
      </c>
      <c r="L6869">
        <v>40443.555289887692</v>
      </c>
    </row>
    <row r="6870" spans="1:12" x14ac:dyDescent="0.55000000000000004">
      <c r="A6870" s="1">
        <v>6868</v>
      </c>
      <c r="B6870" t="s">
        <v>49</v>
      </c>
      <c r="C6870" t="s">
        <v>1438</v>
      </c>
      <c r="D6870" t="s">
        <v>4170</v>
      </c>
      <c r="E6870" t="s">
        <v>5014</v>
      </c>
      <c r="F6870">
        <v>40667</v>
      </c>
      <c r="G6870">
        <v>13170.296875</v>
      </c>
      <c r="H6870">
        <v>40319.5</v>
      </c>
      <c r="I6870">
        <v>39844.5</v>
      </c>
      <c r="J6870">
        <v>40071.5</v>
      </c>
      <c r="K6870">
        <v>40859.308187661503</v>
      </c>
      <c r="L6870">
        <v>40398.857108173434</v>
      </c>
    </row>
    <row r="6871" spans="1:12" x14ac:dyDescent="0.55000000000000004">
      <c r="A6871" s="1">
        <v>6869</v>
      </c>
      <c r="B6871" t="s">
        <v>49</v>
      </c>
      <c r="C6871" t="s">
        <v>1438</v>
      </c>
      <c r="D6871" t="s">
        <v>4170</v>
      </c>
      <c r="E6871" t="s">
        <v>5015</v>
      </c>
      <c r="F6871">
        <v>40801</v>
      </c>
      <c r="G6871">
        <v>27124.96484375</v>
      </c>
      <c r="H6871">
        <v>40319.5</v>
      </c>
      <c r="I6871">
        <v>40164</v>
      </c>
      <c r="J6871">
        <v>40071.5</v>
      </c>
      <c r="K6871">
        <v>41081.38498878885</v>
      </c>
      <c r="L6871">
        <v>40622.521049699521</v>
      </c>
    </row>
    <row r="6872" spans="1:12" x14ac:dyDescent="0.55000000000000004">
      <c r="A6872" s="1">
        <v>6870</v>
      </c>
      <c r="B6872" t="s">
        <v>49</v>
      </c>
      <c r="C6872" t="s">
        <v>844</v>
      </c>
      <c r="D6872" t="s">
        <v>4171</v>
      </c>
      <c r="E6872" t="s">
        <v>5013</v>
      </c>
      <c r="F6872">
        <v>75553</v>
      </c>
      <c r="G6872">
        <v>105308.078125</v>
      </c>
      <c r="H6872">
        <v>77304</v>
      </c>
      <c r="I6872">
        <v>76292</v>
      </c>
      <c r="J6872">
        <v>76865</v>
      </c>
      <c r="K6872">
        <v>75905</v>
      </c>
      <c r="L6872">
        <v>75573.328399824648</v>
      </c>
    </row>
    <row r="6873" spans="1:12" x14ac:dyDescent="0.55000000000000004">
      <c r="A6873" s="1">
        <v>6871</v>
      </c>
      <c r="B6873" t="s">
        <v>49</v>
      </c>
      <c r="C6873" t="s">
        <v>844</v>
      </c>
      <c r="D6873" t="s">
        <v>4171</v>
      </c>
      <c r="E6873" t="s">
        <v>5014</v>
      </c>
      <c r="F6873">
        <v>75070</v>
      </c>
      <c r="G6873">
        <v>81079.6953125</v>
      </c>
      <c r="H6873">
        <v>76485.5</v>
      </c>
      <c r="I6873">
        <v>76292</v>
      </c>
      <c r="J6873">
        <v>76865</v>
      </c>
      <c r="K6873">
        <v>75518</v>
      </c>
      <c r="L6873">
        <v>75914.428896491867</v>
      </c>
    </row>
    <row r="6874" spans="1:12" x14ac:dyDescent="0.55000000000000004">
      <c r="A6874" s="1">
        <v>6872</v>
      </c>
      <c r="B6874" t="s">
        <v>49</v>
      </c>
      <c r="C6874" t="s">
        <v>844</v>
      </c>
      <c r="D6874" t="s">
        <v>4171</v>
      </c>
      <c r="E6874" t="s">
        <v>5015</v>
      </c>
      <c r="F6874">
        <v>74501</v>
      </c>
      <c r="G6874">
        <v>90992.8359375</v>
      </c>
      <c r="H6874">
        <v>76485.5</v>
      </c>
      <c r="I6874">
        <v>76292</v>
      </c>
      <c r="J6874">
        <v>76865</v>
      </c>
      <c r="K6874">
        <v>75131</v>
      </c>
      <c r="L6874">
        <v>75939.243930531273</v>
      </c>
    </row>
    <row r="6875" spans="1:12" x14ac:dyDescent="0.55000000000000004">
      <c r="A6875" s="1">
        <v>6873</v>
      </c>
      <c r="B6875" t="s">
        <v>49</v>
      </c>
      <c r="C6875" t="s">
        <v>615</v>
      </c>
      <c r="D6875" t="s">
        <v>4172</v>
      </c>
      <c r="E6875" t="s">
        <v>5013</v>
      </c>
      <c r="F6875">
        <v>6237</v>
      </c>
      <c r="G6875">
        <v>4457.46044921875</v>
      </c>
      <c r="H6875">
        <v>6273</v>
      </c>
      <c r="I6875">
        <v>6327</v>
      </c>
      <c r="J6875">
        <v>6342</v>
      </c>
      <c r="K6875">
        <v>6474.5358882728742</v>
      </c>
      <c r="L6875">
        <v>6270.9289938010515</v>
      </c>
    </row>
    <row r="6876" spans="1:12" x14ac:dyDescent="0.55000000000000004">
      <c r="A6876" s="1">
        <v>6874</v>
      </c>
      <c r="B6876" t="s">
        <v>49</v>
      </c>
      <c r="C6876" t="s">
        <v>615</v>
      </c>
      <c r="D6876" t="s">
        <v>4172</v>
      </c>
      <c r="E6876" t="s">
        <v>5014</v>
      </c>
      <c r="F6876">
        <v>6089</v>
      </c>
      <c r="G6876">
        <v>3564.142578125</v>
      </c>
      <c r="H6876">
        <v>6273</v>
      </c>
      <c r="I6876">
        <v>6273</v>
      </c>
      <c r="J6876">
        <v>6342</v>
      </c>
      <c r="K6876">
        <v>6474.5358882728742</v>
      </c>
      <c r="L6876">
        <v>6138.1387094781858</v>
      </c>
    </row>
    <row r="6877" spans="1:12" x14ac:dyDescent="0.55000000000000004">
      <c r="A6877" s="1">
        <v>6875</v>
      </c>
      <c r="B6877" t="s">
        <v>49</v>
      </c>
      <c r="C6877" t="s">
        <v>615</v>
      </c>
      <c r="D6877" t="s">
        <v>4172</v>
      </c>
      <c r="E6877" t="s">
        <v>5015</v>
      </c>
      <c r="F6877">
        <v>6089</v>
      </c>
      <c r="G6877">
        <v>4824.83154296875</v>
      </c>
      <c r="H6877">
        <v>6273</v>
      </c>
      <c r="I6877">
        <v>6401</v>
      </c>
      <c r="J6877">
        <v>6342</v>
      </c>
      <c r="K6877">
        <v>6474.5358882728742</v>
      </c>
      <c r="L6877">
        <v>6278.4404634838538</v>
      </c>
    </row>
    <row r="6878" spans="1:12" x14ac:dyDescent="0.55000000000000004">
      <c r="A6878" s="1">
        <v>6876</v>
      </c>
      <c r="B6878" t="s">
        <v>49</v>
      </c>
      <c r="C6878" t="s">
        <v>1439</v>
      </c>
      <c r="D6878" t="s">
        <v>4173</v>
      </c>
      <c r="E6878" t="s">
        <v>5013</v>
      </c>
      <c r="F6878">
        <v>41763</v>
      </c>
      <c r="G6878">
        <v>36092.671875</v>
      </c>
      <c r="H6878">
        <v>43272</v>
      </c>
      <c r="I6878">
        <v>42552.5</v>
      </c>
      <c r="J6878">
        <v>42715</v>
      </c>
      <c r="K6878">
        <v>41808.999999999447</v>
      </c>
      <c r="L6878">
        <v>41009.987445662468</v>
      </c>
    </row>
    <row r="6879" spans="1:12" x14ac:dyDescent="0.55000000000000004">
      <c r="A6879" s="1">
        <v>6877</v>
      </c>
      <c r="B6879" t="s">
        <v>49</v>
      </c>
      <c r="C6879" t="s">
        <v>1439</v>
      </c>
      <c r="D6879" t="s">
        <v>4173</v>
      </c>
      <c r="E6879" t="s">
        <v>5014</v>
      </c>
      <c r="F6879">
        <v>41238</v>
      </c>
      <c r="G6879">
        <v>42147.37890625</v>
      </c>
      <c r="H6879">
        <v>42296.5</v>
      </c>
      <c r="I6879">
        <v>42296.5</v>
      </c>
      <c r="J6879">
        <v>42715</v>
      </c>
      <c r="K6879">
        <v>41483.999999998901</v>
      </c>
      <c r="L6879">
        <v>43772.568273622514</v>
      </c>
    </row>
    <row r="6880" spans="1:12" x14ac:dyDescent="0.55000000000000004">
      <c r="A6880" s="1">
        <v>6878</v>
      </c>
      <c r="B6880" t="s">
        <v>49</v>
      </c>
      <c r="C6880" t="s">
        <v>1439</v>
      </c>
      <c r="D6880" t="s">
        <v>4173</v>
      </c>
      <c r="E6880" t="s">
        <v>5015</v>
      </c>
      <c r="F6880">
        <v>40985</v>
      </c>
      <c r="G6880">
        <v>31593.8046875</v>
      </c>
      <c r="H6880">
        <v>42296.5</v>
      </c>
      <c r="I6880">
        <v>42552.5</v>
      </c>
      <c r="J6880">
        <v>42715</v>
      </c>
      <c r="K6880">
        <v>41158.999999998363</v>
      </c>
      <c r="L6880">
        <v>40873.64411684122</v>
      </c>
    </row>
    <row r="6881" spans="1:12" x14ac:dyDescent="0.55000000000000004">
      <c r="A6881" s="1">
        <v>6879</v>
      </c>
      <c r="B6881" t="s">
        <v>49</v>
      </c>
      <c r="C6881" t="s">
        <v>1220</v>
      </c>
      <c r="D6881" t="s">
        <v>4174</v>
      </c>
      <c r="E6881" t="s">
        <v>5013</v>
      </c>
      <c r="F6881">
        <v>41534</v>
      </c>
      <c r="G6881">
        <v>19651.90234375</v>
      </c>
      <c r="H6881">
        <v>42250.666666666657</v>
      </c>
      <c r="I6881">
        <v>41932</v>
      </c>
      <c r="J6881">
        <v>42254</v>
      </c>
      <c r="K6881">
        <v>41636.533337592009</v>
      </c>
      <c r="L6881">
        <v>41869.853072442129</v>
      </c>
    </row>
    <row r="6882" spans="1:12" x14ac:dyDescent="0.55000000000000004">
      <c r="A6882" s="1">
        <v>6880</v>
      </c>
      <c r="B6882" t="s">
        <v>49</v>
      </c>
      <c r="C6882" t="s">
        <v>1220</v>
      </c>
      <c r="D6882" t="s">
        <v>4174</v>
      </c>
      <c r="E6882" t="s">
        <v>5014</v>
      </c>
      <c r="F6882">
        <v>41227</v>
      </c>
      <c r="G6882">
        <v>26490</v>
      </c>
      <c r="H6882">
        <v>41932</v>
      </c>
      <c r="I6882">
        <v>41932</v>
      </c>
      <c r="J6882">
        <v>42254</v>
      </c>
      <c r="K6882">
        <v>41314.853600938921</v>
      </c>
      <c r="L6882">
        <v>41597.705574492553</v>
      </c>
    </row>
    <row r="6883" spans="1:12" x14ac:dyDescent="0.55000000000000004">
      <c r="A6883" s="1">
        <v>6881</v>
      </c>
      <c r="B6883" t="s">
        <v>49</v>
      </c>
      <c r="C6883" t="s">
        <v>1220</v>
      </c>
      <c r="D6883" t="s">
        <v>4174</v>
      </c>
      <c r="E6883" t="s">
        <v>5015</v>
      </c>
      <c r="F6883">
        <v>40793</v>
      </c>
      <c r="G6883">
        <v>27797.990234375</v>
      </c>
      <c r="H6883">
        <v>41932</v>
      </c>
      <c r="I6883">
        <v>41932</v>
      </c>
      <c r="J6883">
        <v>42254</v>
      </c>
      <c r="K6883">
        <v>40993.173864285833</v>
      </c>
      <c r="L6883">
        <v>41628.127501059302</v>
      </c>
    </row>
    <row r="6884" spans="1:12" x14ac:dyDescent="0.55000000000000004">
      <c r="A6884" s="1">
        <v>6882</v>
      </c>
      <c r="B6884" t="s">
        <v>49</v>
      </c>
      <c r="C6884" t="s">
        <v>215</v>
      </c>
      <c r="D6884" t="s">
        <v>4175</v>
      </c>
      <c r="E6884" t="s">
        <v>5013</v>
      </c>
      <c r="F6884">
        <v>45536</v>
      </c>
      <c r="G6884">
        <v>30325.560546875</v>
      </c>
      <c r="H6884">
        <v>44743</v>
      </c>
      <c r="I6884">
        <v>44964</v>
      </c>
      <c r="J6884">
        <v>45024</v>
      </c>
      <c r="K6884">
        <v>44866.254859447501</v>
      </c>
      <c r="L6884">
        <v>45394.5195184029</v>
      </c>
    </row>
    <row r="6885" spans="1:12" x14ac:dyDescent="0.55000000000000004">
      <c r="A6885" s="1">
        <v>6883</v>
      </c>
      <c r="B6885" t="s">
        <v>49</v>
      </c>
      <c r="C6885" t="s">
        <v>215</v>
      </c>
      <c r="D6885" t="s">
        <v>4175</v>
      </c>
      <c r="E6885" t="s">
        <v>5014</v>
      </c>
      <c r="F6885">
        <v>45440</v>
      </c>
      <c r="G6885">
        <v>25204.990234375</v>
      </c>
      <c r="H6885">
        <v>45044</v>
      </c>
      <c r="I6885">
        <v>45155</v>
      </c>
      <c r="J6885">
        <v>45024</v>
      </c>
      <c r="K6885">
        <v>44807.28989722659</v>
      </c>
      <c r="L6885">
        <v>45133.215829419343</v>
      </c>
    </row>
    <row r="6886" spans="1:12" x14ac:dyDescent="0.55000000000000004">
      <c r="A6886" s="1">
        <v>6884</v>
      </c>
      <c r="B6886" t="s">
        <v>49</v>
      </c>
      <c r="C6886" t="s">
        <v>215</v>
      </c>
      <c r="D6886" t="s">
        <v>4175</v>
      </c>
      <c r="E6886" t="s">
        <v>5015</v>
      </c>
      <c r="F6886">
        <v>44595</v>
      </c>
      <c r="G6886">
        <v>31247.126953125</v>
      </c>
      <c r="H6886">
        <v>45044</v>
      </c>
      <c r="I6886">
        <v>44743</v>
      </c>
      <c r="J6886">
        <v>45024</v>
      </c>
      <c r="K6886">
        <v>44748.324935005687</v>
      </c>
      <c r="L6886">
        <v>44378.648545768781</v>
      </c>
    </row>
    <row r="6887" spans="1:12" x14ac:dyDescent="0.55000000000000004">
      <c r="A6887" s="1">
        <v>6885</v>
      </c>
      <c r="B6887" t="s">
        <v>49</v>
      </c>
      <c r="C6887" t="s">
        <v>1440</v>
      </c>
      <c r="D6887" t="s">
        <v>4176</v>
      </c>
      <c r="E6887" t="s">
        <v>5013</v>
      </c>
      <c r="F6887">
        <v>52966</v>
      </c>
      <c r="G6887">
        <v>44060.40625</v>
      </c>
      <c r="H6887">
        <v>54683</v>
      </c>
      <c r="I6887">
        <v>54025.5</v>
      </c>
      <c r="J6887">
        <v>54025.500184413788</v>
      </c>
      <c r="K6887">
        <v>52886</v>
      </c>
      <c r="L6887">
        <v>52909.86381074063</v>
      </c>
    </row>
    <row r="6888" spans="1:12" x14ac:dyDescent="0.55000000000000004">
      <c r="A6888" s="1">
        <v>6886</v>
      </c>
      <c r="B6888" t="s">
        <v>49</v>
      </c>
      <c r="C6888" t="s">
        <v>1440</v>
      </c>
      <c r="D6888" t="s">
        <v>4176</v>
      </c>
      <c r="E6888" t="s">
        <v>5014</v>
      </c>
      <c r="F6888">
        <v>52469</v>
      </c>
      <c r="G6888">
        <v>47845.53125</v>
      </c>
      <c r="H6888">
        <v>54683</v>
      </c>
      <c r="I6888">
        <v>53787</v>
      </c>
      <c r="J6888">
        <v>54025.500184413788</v>
      </c>
      <c r="K6888">
        <v>52409</v>
      </c>
      <c r="L6888">
        <v>55326.573205609238</v>
      </c>
    </row>
    <row r="6889" spans="1:12" x14ac:dyDescent="0.55000000000000004">
      <c r="A6889" s="1">
        <v>6887</v>
      </c>
      <c r="B6889" t="s">
        <v>49</v>
      </c>
      <c r="C6889" t="s">
        <v>1440</v>
      </c>
      <c r="D6889" t="s">
        <v>4176</v>
      </c>
      <c r="E6889" t="s">
        <v>5015</v>
      </c>
      <c r="F6889">
        <v>51762</v>
      </c>
      <c r="G6889">
        <v>58226.44921875</v>
      </c>
      <c r="H6889">
        <v>54683</v>
      </c>
      <c r="I6889">
        <v>53787</v>
      </c>
      <c r="J6889">
        <v>54025.500184413788</v>
      </c>
      <c r="K6889">
        <v>51932</v>
      </c>
      <c r="L6889">
        <v>59359.717649679013</v>
      </c>
    </row>
    <row r="6890" spans="1:12" x14ac:dyDescent="0.55000000000000004">
      <c r="A6890" s="1">
        <v>6888</v>
      </c>
      <c r="B6890" t="s">
        <v>49</v>
      </c>
      <c r="C6890" t="s">
        <v>489</v>
      </c>
      <c r="D6890" t="s">
        <v>4177</v>
      </c>
      <c r="E6890" t="s">
        <v>5013</v>
      </c>
      <c r="F6890">
        <v>40374</v>
      </c>
      <c r="G6890">
        <v>36939.1796875</v>
      </c>
      <c r="H6890">
        <v>40846</v>
      </c>
      <c r="I6890">
        <v>41106</v>
      </c>
      <c r="J6890">
        <v>41122</v>
      </c>
      <c r="K6890">
        <v>40438</v>
      </c>
      <c r="L6890">
        <v>39478.839220832342</v>
      </c>
    </row>
    <row r="6891" spans="1:12" x14ac:dyDescent="0.55000000000000004">
      <c r="A6891" s="1">
        <v>6889</v>
      </c>
      <c r="B6891" t="s">
        <v>49</v>
      </c>
      <c r="C6891" t="s">
        <v>489</v>
      </c>
      <c r="D6891" t="s">
        <v>4177</v>
      </c>
      <c r="E6891" t="s">
        <v>5014</v>
      </c>
      <c r="F6891">
        <v>39998</v>
      </c>
      <c r="G6891">
        <v>38755.71875</v>
      </c>
      <c r="H6891">
        <v>40846</v>
      </c>
      <c r="I6891">
        <v>40846</v>
      </c>
      <c r="J6891">
        <v>41122</v>
      </c>
      <c r="K6891">
        <v>40166</v>
      </c>
      <c r="L6891">
        <v>39406.540072126423</v>
      </c>
    </row>
    <row r="6892" spans="1:12" x14ac:dyDescent="0.55000000000000004">
      <c r="A6892" s="1">
        <v>6890</v>
      </c>
      <c r="B6892" t="s">
        <v>49</v>
      </c>
      <c r="C6892" t="s">
        <v>489</v>
      </c>
      <c r="D6892" t="s">
        <v>4177</v>
      </c>
      <c r="E6892" t="s">
        <v>5015</v>
      </c>
      <c r="F6892">
        <v>39659</v>
      </c>
      <c r="G6892">
        <v>37067.7578125</v>
      </c>
      <c r="H6892">
        <v>40846</v>
      </c>
      <c r="I6892">
        <v>40846</v>
      </c>
      <c r="J6892">
        <v>41122</v>
      </c>
      <c r="K6892">
        <v>39894</v>
      </c>
      <c r="L6892">
        <v>39682.495889299869</v>
      </c>
    </row>
    <row r="6893" spans="1:12" x14ac:dyDescent="0.55000000000000004">
      <c r="A6893" s="1">
        <v>6891</v>
      </c>
      <c r="B6893" t="s">
        <v>49</v>
      </c>
      <c r="C6893" t="s">
        <v>58</v>
      </c>
      <c r="D6893" t="s">
        <v>4178</v>
      </c>
      <c r="E6893" t="s">
        <v>5013</v>
      </c>
      <c r="F6893">
        <v>207747</v>
      </c>
      <c r="G6893">
        <v>168891.953125</v>
      </c>
      <c r="H6893">
        <v>207976</v>
      </c>
      <c r="I6893">
        <v>207992</v>
      </c>
      <c r="J6893">
        <v>207980</v>
      </c>
      <c r="K6893">
        <v>207822.17924057331</v>
      </c>
      <c r="L6893">
        <v>208175.14875903539</v>
      </c>
    </row>
    <row r="6894" spans="1:12" x14ac:dyDescent="0.55000000000000004">
      <c r="A6894" s="1">
        <v>6892</v>
      </c>
      <c r="B6894" t="s">
        <v>49</v>
      </c>
      <c r="C6894" t="s">
        <v>58</v>
      </c>
      <c r="D6894" t="s">
        <v>4178</v>
      </c>
      <c r="E6894" t="s">
        <v>5014</v>
      </c>
      <c r="F6894">
        <v>207341</v>
      </c>
      <c r="G6894">
        <v>142756.65625</v>
      </c>
      <c r="H6894">
        <v>207976</v>
      </c>
      <c r="I6894">
        <v>207992</v>
      </c>
      <c r="J6894">
        <v>207980</v>
      </c>
      <c r="K6894">
        <v>207703.41973868231</v>
      </c>
      <c r="L6894">
        <v>207858.16239481821</v>
      </c>
    </row>
    <row r="6895" spans="1:12" x14ac:dyDescent="0.55000000000000004">
      <c r="A6895" s="1">
        <v>6893</v>
      </c>
      <c r="B6895" t="s">
        <v>49</v>
      </c>
      <c r="C6895" t="s">
        <v>58</v>
      </c>
      <c r="D6895" t="s">
        <v>4178</v>
      </c>
      <c r="E6895" t="s">
        <v>5015</v>
      </c>
      <c r="F6895">
        <v>207298</v>
      </c>
      <c r="G6895">
        <v>166664.9375</v>
      </c>
      <c r="H6895">
        <v>207976</v>
      </c>
      <c r="I6895">
        <v>207925</v>
      </c>
      <c r="J6895">
        <v>207980</v>
      </c>
      <c r="K6895">
        <v>207584.6602367913</v>
      </c>
      <c r="L6895">
        <v>208180.4849807577</v>
      </c>
    </row>
    <row r="6896" spans="1:12" x14ac:dyDescent="0.55000000000000004">
      <c r="A6896" s="1">
        <v>6894</v>
      </c>
      <c r="B6896" t="s">
        <v>49</v>
      </c>
      <c r="C6896" t="s">
        <v>490</v>
      </c>
      <c r="D6896" t="s">
        <v>4179</v>
      </c>
      <c r="E6896" t="s">
        <v>5013</v>
      </c>
      <c r="F6896">
        <v>51713</v>
      </c>
      <c r="G6896">
        <v>38144.25390625</v>
      </c>
      <c r="H6896">
        <v>52066.5</v>
      </c>
      <c r="I6896">
        <v>52343.5</v>
      </c>
      <c r="J6896">
        <v>52175</v>
      </c>
      <c r="K6896">
        <v>51773.769332664837</v>
      </c>
      <c r="L6896">
        <v>51561.447570945311</v>
      </c>
    </row>
    <row r="6897" spans="1:12" x14ac:dyDescent="0.55000000000000004">
      <c r="A6897" s="1">
        <v>6895</v>
      </c>
      <c r="B6897" t="s">
        <v>49</v>
      </c>
      <c r="C6897" t="s">
        <v>490</v>
      </c>
      <c r="D6897" t="s">
        <v>4179</v>
      </c>
      <c r="E6897" t="s">
        <v>5014</v>
      </c>
      <c r="F6897">
        <v>51230</v>
      </c>
      <c r="G6897">
        <v>36527.25</v>
      </c>
      <c r="H6897">
        <v>52700</v>
      </c>
      <c r="I6897">
        <v>52095.5</v>
      </c>
      <c r="J6897">
        <v>52175</v>
      </c>
      <c r="K6897">
        <v>51582.80905516466</v>
      </c>
      <c r="L6897">
        <v>51644.666367312951</v>
      </c>
    </row>
    <row r="6898" spans="1:12" x14ac:dyDescent="0.55000000000000004">
      <c r="A6898" s="1">
        <v>6896</v>
      </c>
      <c r="B6898" t="s">
        <v>49</v>
      </c>
      <c r="C6898" t="s">
        <v>490</v>
      </c>
      <c r="D6898" t="s">
        <v>4179</v>
      </c>
      <c r="E6898" t="s">
        <v>5015</v>
      </c>
      <c r="F6898">
        <v>51205</v>
      </c>
      <c r="G6898">
        <v>31424.669921875</v>
      </c>
      <c r="H6898">
        <v>52700</v>
      </c>
      <c r="I6898">
        <v>52423</v>
      </c>
      <c r="J6898">
        <v>52175</v>
      </c>
      <c r="K6898">
        <v>51391.848777664483</v>
      </c>
      <c r="L6898">
        <v>53577.039278130047</v>
      </c>
    </row>
    <row r="6899" spans="1:12" x14ac:dyDescent="0.55000000000000004">
      <c r="A6899" s="1">
        <v>6897</v>
      </c>
      <c r="B6899" t="s">
        <v>49</v>
      </c>
      <c r="C6899" t="s">
        <v>1441</v>
      </c>
      <c r="D6899" t="s">
        <v>4180</v>
      </c>
      <c r="E6899" t="s">
        <v>5013</v>
      </c>
      <c r="F6899">
        <v>356995</v>
      </c>
      <c r="G6899">
        <v>296839.5625</v>
      </c>
      <c r="H6899">
        <v>359883</v>
      </c>
      <c r="I6899">
        <v>359883</v>
      </c>
      <c r="J6899">
        <v>361847.5</v>
      </c>
      <c r="K6899">
        <v>357120</v>
      </c>
      <c r="L6899">
        <v>357086.91188277921</v>
      </c>
    </row>
    <row r="6900" spans="1:12" x14ac:dyDescent="0.55000000000000004">
      <c r="A6900" s="1">
        <v>6898</v>
      </c>
      <c r="B6900" t="s">
        <v>49</v>
      </c>
      <c r="C6900" t="s">
        <v>1441</v>
      </c>
      <c r="D6900" t="s">
        <v>4180</v>
      </c>
      <c r="E6900" t="s">
        <v>5014</v>
      </c>
      <c r="F6900">
        <v>354788</v>
      </c>
      <c r="G6900">
        <v>297204.15625</v>
      </c>
      <c r="H6900">
        <v>359883</v>
      </c>
      <c r="I6900">
        <v>359883</v>
      </c>
      <c r="J6900">
        <v>361847.5</v>
      </c>
      <c r="K6900">
        <v>355278</v>
      </c>
      <c r="L6900">
        <v>358482.00862449809</v>
      </c>
    </row>
    <row r="6901" spans="1:12" x14ac:dyDescent="0.55000000000000004">
      <c r="A6901" s="1">
        <v>6899</v>
      </c>
      <c r="B6901" t="s">
        <v>49</v>
      </c>
      <c r="C6901" t="s">
        <v>1441</v>
      </c>
      <c r="D6901" t="s">
        <v>4180</v>
      </c>
      <c r="E6901" t="s">
        <v>5015</v>
      </c>
      <c r="F6901">
        <v>352627</v>
      </c>
      <c r="G6901">
        <v>296299.875</v>
      </c>
      <c r="H6901">
        <v>359883</v>
      </c>
      <c r="I6901">
        <v>359883</v>
      </c>
      <c r="J6901">
        <v>361847.5</v>
      </c>
      <c r="K6901">
        <v>353436</v>
      </c>
      <c r="L6901">
        <v>357730.28926315467</v>
      </c>
    </row>
    <row r="6902" spans="1:12" x14ac:dyDescent="0.55000000000000004">
      <c r="A6902" s="1">
        <v>6900</v>
      </c>
      <c r="B6902" t="s">
        <v>49</v>
      </c>
      <c r="C6902" t="s">
        <v>61</v>
      </c>
      <c r="D6902" t="s">
        <v>4181</v>
      </c>
      <c r="E6902" t="s">
        <v>5013</v>
      </c>
      <c r="F6902">
        <v>27761</v>
      </c>
      <c r="G6902">
        <v>20748.818359375</v>
      </c>
      <c r="H6902">
        <v>28109.5</v>
      </c>
      <c r="I6902">
        <v>28101</v>
      </c>
      <c r="J6902">
        <v>28207.5</v>
      </c>
      <c r="K6902">
        <v>28021.101372773421</v>
      </c>
      <c r="L6902">
        <v>28005.53182551108</v>
      </c>
    </row>
    <row r="6903" spans="1:12" x14ac:dyDescent="0.55000000000000004">
      <c r="A6903" s="1">
        <v>6901</v>
      </c>
      <c r="B6903" t="s">
        <v>49</v>
      </c>
      <c r="C6903" t="s">
        <v>61</v>
      </c>
      <c r="D6903" t="s">
        <v>4181</v>
      </c>
      <c r="E6903" t="s">
        <v>5014</v>
      </c>
      <c r="F6903">
        <v>27498</v>
      </c>
      <c r="G6903">
        <v>19085.025390625</v>
      </c>
      <c r="H6903">
        <v>28109.5</v>
      </c>
      <c r="I6903">
        <v>28101</v>
      </c>
      <c r="J6903">
        <v>28207.5</v>
      </c>
      <c r="K6903">
        <v>27931.13620095839</v>
      </c>
      <c r="L6903">
        <v>27647.702604806789</v>
      </c>
    </row>
    <row r="6904" spans="1:12" x14ac:dyDescent="0.55000000000000004">
      <c r="A6904" s="1">
        <v>6902</v>
      </c>
      <c r="B6904" t="s">
        <v>49</v>
      </c>
      <c r="C6904" t="s">
        <v>61</v>
      </c>
      <c r="D6904" t="s">
        <v>4181</v>
      </c>
      <c r="E6904" t="s">
        <v>5015</v>
      </c>
      <c r="F6904">
        <v>27322</v>
      </c>
      <c r="G6904">
        <v>17600.072265625</v>
      </c>
      <c r="H6904">
        <v>28109.5</v>
      </c>
      <c r="I6904">
        <v>28101</v>
      </c>
      <c r="J6904">
        <v>28207.5</v>
      </c>
      <c r="K6904">
        <v>27841.171029143359</v>
      </c>
      <c r="L6904">
        <v>27657.44292278475</v>
      </c>
    </row>
    <row r="6905" spans="1:12" x14ac:dyDescent="0.55000000000000004">
      <c r="A6905" s="1">
        <v>6903</v>
      </c>
      <c r="B6905" t="s">
        <v>49</v>
      </c>
      <c r="C6905" t="s">
        <v>846</v>
      </c>
      <c r="D6905" t="s">
        <v>4182</v>
      </c>
      <c r="E6905" t="s">
        <v>5013</v>
      </c>
      <c r="F6905">
        <v>441822</v>
      </c>
      <c r="G6905">
        <v>356481.59375</v>
      </c>
      <c r="H6905">
        <v>439685</v>
      </c>
      <c r="I6905">
        <v>439685</v>
      </c>
      <c r="J6905">
        <v>438204.5</v>
      </c>
      <c r="K6905">
        <v>441556.00299512048</v>
      </c>
      <c r="L6905">
        <v>441330.41071345878</v>
      </c>
    </row>
    <row r="6906" spans="1:12" x14ac:dyDescent="0.55000000000000004">
      <c r="A6906" s="1">
        <v>6904</v>
      </c>
      <c r="B6906" t="s">
        <v>49</v>
      </c>
      <c r="C6906" t="s">
        <v>846</v>
      </c>
      <c r="D6906" t="s">
        <v>4182</v>
      </c>
      <c r="E6906" t="s">
        <v>5014</v>
      </c>
      <c r="F6906">
        <v>443809</v>
      </c>
      <c r="G6906">
        <v>336515.5</v>
      </c>
      <c r="H6906">
        <v>439685</v>
      </c>
      <c r="I6906">
        <v>439685</v>
      </c>
      <c r="J6906">
        <v>438204.5</v>
      </c>
      <c r="K6906">
        <v>442822.90411874111</v>
      </c>
      <c r="L6906">
        <v>441947.40847258881</v>
      </c>
    </row>
    <row r="6907" spans="1:12" x14ac:dyDescent="0.55000000000000004">
      <c r="A6907" s="1">
        <v>6905</v>
      </c>
      <c r="B6907" t="s">
        <v>49</v>
      </c>
      <c r="C6907" t="s">
        <v>846</v>
      </c>
      <c r="D6907" t="s">
        <v>4182</v>
      </c>
      <c r="E6907" t="s">
        <v>5015</v>
      </c>
      <c r="F6907">
        <v>446078</v>
      </c>
      <c r="G6907">
        <v>347180.5</v>
      </c>
      <c r="H6907">
        <v>439685</v>
      </c>
      <c r="I6907">
        <v>439685</v>
      </c>
      <c r="J6907">
        <v>438204.5</v>
      </c>
      <c r="K6907">
        <v>444089.80524236168</v>
      </c>
      <c r="L6907">
        <v>441794.86388397729</v>
      </c>
    </row>
    <row r="6908" spans="1:12" x14ac:dyDescent="0.55000000000000004">
      <c r="A6908" s="1">
        <v>6906</v>
      </c>
      <c r="B6908" t="s">
        <v>50</v>
      </c>
      <c r="C6908" t="s">
        <v>866</v>
      </c>
      <c r="D6908" t="s">
        <v>4183</v>
      </c>
      <c r="E6908" t="s">
        <v>5013</v>
      </c>
      <c r="F6908">
        <v>49096</v>
      </c>
      <c r="G6908">
        <v>34993.4375</v>
      </c>
      <c r="H6908">
        <v>49047</v>
      </c>
      <c r="I6908">
        <v>49210.5</v>
      </c>
      <c r="J6908">
        <v>49207.633333333331</v>
      </c>
      <c r="K6908">
        <v>48887.000000684377</v>
      </c>
      <c r="L6908">
        <v>49074.14241086207</v>
      </c>
    </row>
    <row r="6909" spans="1:12" x14ac:dyDescent="0.55000000000000004">
      <c r="A6909" s="1">
        <v>6907</v>
      </c>
      <c r="B6909" t="s">
        <v>50</v>
      </c>
      <c r="C6909" t="s">
        <v>866</v>
      </c>
      <c r="D6909" t="s">
        <v>4183</v>
      </c>
      <c r="E6909" t="s">
        <v>5014</v>
      </c>
      <c r="F6909">
        <v>48878</v>
      </c>
      <c r="G6909">
        <v>41466.36328125</v>
      </c>
      <c r="H6909">
        <v>49047</v>
      </c>
      <c r="I6909">
        <v>49127</v>
      </c>
      <c r="J6909">
        <v>49207.633333333331</v>
      </c>
      <c r="K6909">
        <v>48727.000001368768</v>
      </c>
      <c r="L6909">
        <v>49313.604738006383</v>
      </c>
    </row>
    <row r="6910" spans="1:12" x14ac:dyDescent="0.55000000000000004">
      <c r="A6910" s="1">
        <v>6908</v>
      </c>
      <c r="B6910" t="s">
        <v>50</v>
      </c>
      <c r="C6910" t="s">
        <v>866</v>
      </c>
      <c r="D6910" t="s">
        <v>4183</v>
      </c>
      <c r="E6910" t="s">
        <v>5015</v>
      </c>
      <c r="F6910">
        <v>48912</v>
      </c>
      <c r="G6910">
        <v>35558.08203125</v>
      </c>
      <c r="H6910">
        <v>49047</v>
      </c>
      <c r="I6910">
        <v>49210.5</v>
      </c>
      <c r="J6910">
        <v>49207.633333333331</v>
      </c>
      <c r="K6910">
        <v>48567.000002053159</v>
      </c>
      <c r="L6910">
        <v>48943.730251568151</v>
      </c>
    </row>
    <row r="6911" spans="1:12" x14ac:dyDescent="0.55000000000000004">
      <c r="A6911" s="1">
        <v>6909</v>
      </c>
      <c r="B6911" t="s">
        <v>50</v>
      </c>
      <c r="C6911" t="s">
        <v>338</v>
      </c>
      <c r="D6911" t="s">
        <v>4184</v>
      </c>
      <c r="E6911" t="s">
        <v>5013</v>
      </c>
      <c r="F6911">
        <v>163740</v>
      </c>
      <c r="G6911">
        <v>135836.53125</v>
      </c>
      <c r="H6911">
        <v>165230</v>
      </c>
      <c r="I6911">
        <v>164919</v>
      </c>
      <c r="J6911">
        <v>164560.5</v>
      </c>
      <c r="K6911">
        <v>164220.1384217249</v>
      </c>
      <c r="L6911">
        <v>164831.09119454029</v>
      </c>
    </row>
    <row r="6912" spans="1:12" x14ac:dyDescent="0.55000000000000004">
      <c r="A6912" s="1">
        <v>6910</v>
      </c>
      <c r="B6912" t="s">
        <v>50</v>
      </c>
      <c r="C6912" t="s">
        <v>338</v>
      </c>
      <c r="D6912" t="s">
        <v>4184</v>
      </c>
      <c r="E6912" t="s">
        <v>5014</v>
      </c>
      <c r="F6912">
        <v>163690</v>
      </c>
      <c r="G6912">
        <v>94357.71875</v>
      </c>
      <c r="H6912">
        <v>165230</v>
      </c>
      <c r="I6912">
        <v>164434.5</v>
      </c>
      <c r="J6912">
        <v>164560.5</v>
      </c>
      <c r="K6912">
        <v>164076.37404432919</v>
      </c>
      <c r="L6912">
        <v>163658.36513951249</v>
      </c>
    </row>
    <row r="6913" spans="1:12" x14ac:dyDescent="0.55000000000000004">
      <c r="A6913" s="1">
        <v>6911</v>
      </c>
      <c r="B6913" t="s">
        <v>50</v>
      </c>
      <c r="C6913" t="s">
        <v>338</v>
      </c>
      <c r="D6913" t="s">
        <v>4184</v>
      </c>
      <c r="E6913" t="s">
        <v>5015</v>
      </c>
      <c r="F6913">
        <v>163760</v>
      </c>
      <c r="G6913">
        <v>88796.4296875</v>
      </c>
      <c r="H6913">
        <v>165230</v>
      </c>
      <c r="I6913">
        <v>164434.5</v>
      </c>
      <c r="J6913">
        <v>164560.5</v>
      </c>
      <c r="K6913">
        <v>163932.60966693339</v>
      </c>
      <c r="L6913">
        <v>163446.04732157689</v>
      </c>
    </row>
    <row r="6914" spans="1:12" x14ac:dyDescent="0.55000000000000004">
      <c r="A6914" s="1">
        <v>6912</v>
      </c>
      <c r="B6914" t="s">
        <v>50</v>
      </c>
      <c r="C6914" t="s">
        <v>1442</v>
      </c>
      <c r="D6914" t="s">
        <v>4185</v>
      </c>
      <c r="E6914" t="s">
        <v>5013</v>
      </c>
      <c r="F6914">
        <v>83419</v>
      </c>
      <c r="G6914">
        <v>9701.646484375</v>
      </c>
      <c r="H6914">
        <v>82823</v>
      </c>
      <c r="I6914">
        <v>83152</v>
      </c>
      <c r="J6914">
        <v>82971.5</v>
      </c>
      <c r="K6914">
        <v>82647.393976203253</v>
      </c>
      <c r="L6914">
        <v>83235.676480680457</v>
      </c>
    </row>
    <row r="6915" spans="1:12" x14ac:dyDescent="0.55000000000000004">
      <c r="A6915" s="1">
        <v>6913</v>
      </c>
      <c r="B6915" t="s">
        <v>50</v>
      </c>
      <c r="C6915" t="s">
        <v>1442</v>
      </c>
      <c r="D6915" t="s">
        <v>4185</v>
      </c>
      <c r="E6915" t="s">
        <v>5014</v>
      </c>
      <c r="F6915">
        <v>83495</v>
      </c>
      <c r="G6915">
        <v>44825.1171875</v>
      </c>
      <c r="H6915">
        <v>82823</v>
      </c>
      <c r="I6915">
        <v>83152</v>
      </c>
      <c r="J6915">
        <v>82971.5</v>
      </c>
      <c r="K6915">
        <v>82498.924637136253</v>
      </c>
      <c r="L6915">
        <v>83229.15528169772</v>
      </c>
    </row>
    <row r="6916" spans="1:12" x14ac:dyDescent="0.55000000000000004">
      <c r="A6916" s="1">
        <v>6914</v>
      </c>
      <c r="B6916" t="s">
        <v>50</v>
      </c>
      <c r="C6916" t="s">
        <v>1442</v>
      </c>
      <c r="D6916" t="s">
        <v>4185</v>
      </c>
      <c r="E6916" t="s">
        <v>5015</v>
      </c>
      <c r="F6916">
        <v>83460</v>
      </c>
      <c r="G6916">
        <v>53564.3515625</v>
      </c>
      <c r="H6916">
        <v>82823</v>
      </c>
      <c r="I6916">
        <v>83152</v>
      </c>
      <c r="J6916">
        <v>82971.5</v>
      </c>
      <c r="K6916">
        <v>82350.455298069253</v>
      </c>
      <c r="L6916">
        <v>83170.436777057039</v>
      </c>
    </row>
    <row r="6917" spans="1:12" x14ac:dyDescent="0.55000000000000004">
      <c r="A6917" s="1">
        <v>6915</v>
      </c>
      <c r="B6917" t="s">
        <v>50</v>
      </c>
      <c r="C6917" t="s">
        <v>1443</v>
      </c>
      <c r="D6917" t="s">
        <v>4186</v>
      </c>
      <c r="E6917" t="s">
        <v>5013</v>
      </c>
      <c r="F6917">
        <v>633519</v>
      </c>
      <c r="G6917">
        <v>527666.0625</v>
      </c>
      <c r="H6917">
        <v>631060</v>
      </c>
      <c r="I6917">
        <v>628089</v>
      </c>
      <c r="J6917">
        <v>629815</v>
      </c>
      <c r="K6917">
        <v>632670.84432937822</v>
      </c>
      <c r="L6917">
        <v>631527.86522963643</v>
      </c>
    </row>
    <row r="6918" spans="1:12" x14ac:dyDescent="0.55000000000000004">
      <c r="A6918" s="1">
        <v>6916</v>
      </c>
      <c r="B6918" t="s">
        <v>50</v>
      </c>
      <c r="C6918" t="s">
        <v>1443</v>
      </c>
      <c r="D6918" t="s">
        <v>4186</v>
      </c>
      <c r="E6918" t="s">
        <v>5014</v>
      </c>
      <c r="F6918">
        <v>635522</v>
      </c>
      <c r="G6918">
        <v>532269.375</v>
      </c>
      <c r="H6918">
        <v>631060</v>
      </c>
      <c r="I6918">
        <v>632087</v>
      </c>
      <c r="J6918">
        <v>629815</v>
      </c>
      <c r="K6918">
        <v>633791.50278455473</v>
      </c>
      <c r="L6918">
        <v>632263.00674328546</v>
      </c>
    </row>
    <row r="6919" spans="1:12" x14ac:dyDescent="0.55000000000000004">
      <c r="A6919" s="1">
        <v>6917</v>
      </c>
      <c r="B6919" t="s">
        <v>50</v>
      </c>
      <c r="C6919" t="s">
        <v>1443</v>
      </c>
      <c r="D6919" t="s">
        <v>4186</v>
      </c>
      <c r="E6919" t="s">
        <v>5015</v>
      </c>
      <c r="F6919">
        <v>637357</v>
      </c>
      <c r="G6919">
        <v>529117.625</v>
      </c>
      <c r="H6919">
        <v>631060</v>
      </c>
      <c r="I6919">
        <v>632087</v>
      </c>
      <c r="J6919">
        <v>629815</v>
      </c>
      <c r="K6919">
        <v>634912.16123973124</v>
      </c>
      <c r="L6919">
        <v>632995.65321173554</v>
      </c>
    </row>
    <row r="6920" spans="1:12" x14ac:dyDescent="0.55000000000000004">
      <c r="A6920" s="1">
        <v>6918</v>
      </c>
      <c r="B6920" t="s">
        <v>50</v>
      </c>
      <c r="C6920" t="s">
        <v>58</v>
      </c>
      <c r="D6920" t="s">
        <v>4187</v>
      </c>
      <c r="E6920" t="s">
        <v>5013</v>
      </c>
      <c r="F6920">
        <v>126142</v>
      </c>
      <c r="G6920">
        <v>110566.4453125</v>
      </c>
      <c r="H6920">
        <v>126338.5</v>
      </c>
      <c r="I6920">
        <v>126313</v>
      </c>
      <c r="J6920">
        <v>126338.5</v>
      </c>
      <c r="K6920">
        <v>126299.5123440668</v>
      </c>
      <c r="L6920">
        <v>126944.4623317415</v>
      </c>
    </row>
    <row r="6921" spans="1:12" x14ac:dyDescent="0.55000000000000004">
      <c r="A6921" s="1">
        <v>6919</v>
      </c>
      <c r="B6921" t="s">
        <v>50</v>
      </c>
      <c r="C6921" t="s">
        <v>58</v>
      </c>
      <c r="D6921" t="s">
        <v>4187</v>
      </c>
      <c r="E6921" t="s">
        <v>5014</v>
      </c>
      <c r="F6921">
        <v>125981</v>
      </c>
      <c r="G6921">
        <v>102426.4140625</v>
      </c>
      <c r="H6921">
        <v>126338.5</v>
      </c>
      <c r="I6921">
        <v>126313</v>
      </c>
      <c r="J6921">
        <v>126338.5</v>
      </c>
      <c r="K6921">
        <v>126292.547585643</v>
      </c>
      <c r="L6921">
        <v>126757.6929355305</v>
      </c>
    </row>
    <row r="6922" spans="1:12" x14ac:dyDescent="0.55000000000000004">
      <c r="A6922" s="1">
        <v>6920</v>
      </c>
      <c r="B6922" t="s">
        <v>50</v>
      </c>
      <c r="C6922" t="s">
        <v>58</v>
      </c>
      <c r="D6922" t="s">
        <v>4187</v>
      </c>
      <c r="E6922" t="s">
        <v>5015</v>
      </c>
      <c r="F6922">
        <v>126150</v>
      </c>
      <c r="G6922">
        <v>92984.578125</v>
      </c>
      <c r="H6922">
        <v>126338.5</v>
      </c>
      <c r="I6922">
        <v>126364</v>
      </c>
      <c r="J6922">
        <v>126338.5</v>
      </c>
      <c r="K6922">
        <v>126285.5828272192</v>
      </c>
      <c r="L6922">
        <v>126635.0109611636</v>
      </c>
    </row>
    <row r="6923" spans="1:12" x14ac:dyDescent="0.55000000000000004">
      <c r="A6923" s="1">
        <v>6921</v>
      </c>
      <c r="B6923" t="s">
        <v>51</v>
      </c>
      <c r="C6923" t="s">
        <v>1444</v>
      </c>
      <c r="D6923" t="s">
        <v>4188</v>
      </c>
      <c r="E6923" t="s">
        <v>5013</v>
      </c>
      <c r="F6923">
        <v>24802</v>
      </c>
      <c r="G6923">
        <v>10647.8671875</v>
      </c>
      <c r="H6923">
        <v>25082</v>
      </c>
      <c r="I6923">
        <v>24800</v>
      </c>
      <c r="J6923">
        <v>24960</v>
      </c>
      <c r="K6923">
        <v>24699</v>
      </c>
      <c r="L6923">
        <v>24054.23171399911</v>
      </c>
    </row>
    <row r="6924" spans="1:12" x14ac:dyDescent="0.55000000000000004">
      <c r="A6924" s="1">
        <v>6922</v>
      </c>
      <c r="B6924" t="s">
        <v>51</v>
      </c>
      <c r="C6924" t="s">
        <v>1444</v>
      </c>
      <c r="D6924" t="s">
        <v>4188</v>
      </c>
      <c r="E6924" t="s">
        <v>5014</v>
      </c>
      <c r="F6924">
        <v>24717</v>
      </c>
      <c r="G6924">
        <v>14073.791015625</v>
      </c>
      <c r="H6924">
        <v>24850.5</v>
      </c>
      <c r="I6924">
        <v>24800</v>
      </c>
      <c r="J6924">
        <v>24960</v>
      </c>
      <c r="K6924">
        <v>24598</v>
      </c>
      <c r="L6924">
        <v>24635.01502065732</v>
      </c>
    </row>
    <row r="6925" spans="1:12" x14ac:dyDescent="0.55000000000000004">
      <c r="A6925" s="1">
        <v>6923</v>
      </c>
      <c r="B6925" t="s">
        <v>51</v>
      </c>
      <c r="C6925" t="s">
        <v>1444</v>
      </c>
      <c r="D6925" t="s">
        <v>4188</v>
      </c>
      <c r="E6925" t="s">
        <v>5015</v>
      </c>
      <c r="F6925">
        <v>24722</v>
      </c>
      <c r="G6925">
        <v>9945.259765625</v>
      </c>
      <c r="H6925">
        <v>24850.5</v>
      </c>
      <c r="I6925">
        <v>24800</v>
      </c>
      <c r="J6925">
        <v>24960</v>
      </c>
      <c r="K6925">
        <v>24497</v>
      </c>
      <c r="L6925">
        <v>24337.466641405939</v>
      </c>
    </row>
    <row r="6926" spans="1:12" x14ac:dyDescent="0.55000000000000004">
      <c r="A6926" s="1">
        <v>6924</v>
      </c>
      <c r="B6926" t="s">
        <v>51</v>
      </c>
      <c r="C6926" t="s">
        <v>1445</v>
      </c>
      <c r="D6926" t="s">
        <v>4189</v>
      </c>
      <c r="E6926" t="s">
        <v>5013</v>
      </c>
      <c r="F6926">
        <v>165550</v>
      </c>
      <c r="G6926">
        <v>157565.46875</v>
      </c>
      <c r="H6926">
        <v>163942</v>
      </c>
      <c r="I6926">
        <v>162264.5</v>
      </c>
      <c r="J6926">
        <v>163323</v>
      </c>
      <c r="K6926">
        <v>164974.8603196312</v>
      </c>
      <c r="L6926">
        <v>167213.71632322069</v>
      </c>
    </row>
    <row r="6927" spans="1:12" x14ac:dyDescent="0.55000000000000004">
      <c r="A6927" s="1">
        <v>6925</v>
      </c>
      <c r="B6927" t="s">
        <v>51</v>
      </c>
      <c r="C6927" t="s">
        <v>1445</v>
      </c>
      <c r="D6927" t="s">
        <v>4189</v>
      </c>
      <c r="E6927" t="s">
        <v>5014</v>
      </c>
      <c r="F6927">
        <v>166922</v>
      </c>
      <c r="G6927">
        <v>154235.0625</v>
      </c>
      <c r="H6927">
        <v>163942</v>
      </c>
      <c r="I6927">
        <v>162264.5</v>
      </c>
      <c r="J6927">
        <v>163323</v>
      </c>
      <c r="K6927">
        <v>165642.26167277529</v>
      </c>
      <c r="L6927">
        <v>170808.90214997189</v>
      </c>
    </row>
    <row r="6928" spans="1:12" x14ac:dyDescent="0.55000000000000004">
      <c r="A6928" s="1">
        <v>6926</v>
      </c>
      <c r="B6928" t="s">
        <v>51</v>
      </c>
      <c r="C6928" t="s">
        <v>1445</v>
      </c>
      <c r="D6928" t="s">
        <v>4189</v>
      </c>
      <c r="E6928" t="s">
        <v>5015</v>
      </c>
      <c r="F6928">
        <v>168179</v>
      </c>
      <c r="G6928">
        <v>150071.359375</v>
      </c>
      <c r="H6928">
        <v>163942</v>
      </c>
      <c r="I6928">
        <v>162264.5</v>
      </c>
      <c r="J6928">
        <v>163323</v>
      </c>
      <c r="K6928">
        <v>166309.66302591941</v>
      </c>
      <c r="L6928">
        <v>170445.7919001065</v>
      </c>
    </row>
    <row r="6929" spans="1:12" x14ac:dyDescent="0.55000000000000004">
      <c r="A6929" s="1">
        <v>6927</v>
      </c>
      <c r="B6929" t="s">
        <v>51</v>
      </c>
      <c r="C6929" t="s">
        <v>1446</v>
      </c>
      <c r="D6929" t="s">
        <v>4190</v>
      </c>
      <c r="E6929" t="s">
        <v>5013</v>
      </c>
      <c r="F6929">
        <v>9420</v>
      </c>
      <c r="G6929">
        <v>10065.0888671875</v>
      </c>
      <c r="H6929">
        <v>9763.5</v>
      </c>
      <c r="I6929">
        <v>9984</v>
      </c>
      <c r="J6929">
        <v>9905</v>
      </c>
      <c r="K6929">
        <v>9540.6601411502961</v>
      </c>
      <c r="L6929">
        <v>9694.5337385557632</v>
      </c>
    </row>
    <row r="6930" spans="1:12" x14ac:dyDescent="0.55000000000000004">
      <c r="A6930" s="1">
        <v>6928</v>
      </c>
      <c r="B6930" t="s">
        <v>51</v>
      </c>
      <c r="C6930" t="s">
        <v>1446</v>
      </c>
      <c r="D6930" t="s">
        <v>4190</v>
      </c>
      <c r="E6930" t="s">
        <v>5014</v>
      </c>
      <c r="F6930">
        <v>9059</v>
      </c>
      <c r="G6930">
        <v>10532.8310546875</v>
      </c>
      <c r="H6930">
        <v>9763.5</v>
      </c>
      <c r="I6930">
        <v>9984</v>
      </c>
      <c r="J6930">
        <v>9905</v>
      </c>
      <c r="K6930">
        <v>9372.6959106579379</v>
      </c>
      <c r="L6930">
        <v>10543.053401832971</v>
      </c>
    </row>
    <row r="6931" spans="1:12" x14ac:dyDescent="0.55000000000000004">
      <c r="A6931" s="1">
        <v>6929</v>
      </c>
      <c r="B6931" t="s">
        <v>51</v>
      </c>
      <c r="C6931" t="s">
        <v>1446</v>
      </c>
      <c r="D6931" t="s">
        <v>4190</v>
      </c>
      <c r="E6931" t="s">
        <v>5015</v>
      </c>
      <c r="F6931">
        <v>9002</v>
      </c>
      <c r="G6931">
        <v>5521.97998046875</v>
      </c>
      <c r="H6931">
        <v>9763.5</v>
      </c>
      <c r="I6931">
        <v>9701</v>
      </c>
      <c r="J6931">
        <v>9905</v>
      </c>
      <c r="K6931">
        <v>9204.7316801655816</v>
      </c>
      <c r="L6931">
        <v>10515.07823166008</v>
      </c>
    </row>
    <row r="6932" spans="1:12" x14ac:dyDescent="0.55000000000000004">
      <c r="A6932" s="1">
        <v>6930</v>
      </c>
      <c r="B6932" t="s">
        <v>51</v>
      </c>
      <c r="C6932" t="s">
        <v>669</v>
      </c>
      <c r="D6932" t="s">
        <v>4191</v>
      </c>
      <c r="E6932" t="s">
        <v>5013</v>
      </c>
      <c r="F6932">
        <v>193921</v>
      </c>
      <c r="G6932">
        <v>189941.9375</v>
      </c>
      <c r="H6932">
        <v>191111.5</v>
      </c>
      <c r="I6932">
        <v>191987</v>
      </c>
      <c r="J6932">
        <v>189640</v>
      </c>
      <c r="K6932">
        <v>193737.9999972682</v>
      </c>
      <c r="L6932">
        <v>191779.34236519749</v>
      </c>
    </row>
    <row r="6933" spans="1:12" x14ac:dyDescent="0.55000000000000004">
      <c r="A6933" s="1">
        <v>6931</v>
      </c>
      <c r="B6933" t="s">
        <v>51</v>
      </c>
      <c r="C6933" t="s">
        <v>669</v>
      </c>
      <c r="D6933" t="s">
        <v>4191</v>
      </c>
      <c r="E6933" t="s">
        <v>5014</v>
      </c>
      <c r="F6933">
        <v>195968</v>
      </c>
      <c r="G6933">
        <v>193748.015625</v>
      </c>
      <c r="H6933">
        <v>191111.5</v>
      </c>
      <c r="I6933">
        <v>191987</v>
      </c>
      <c r="J6933">
        <v>189640</v>
      </c>
      <c r="K6933">
        <v>195488.99999453651</v>
      </c>
      <c r="L6933">
        <v>194807.2338686657</v>
      </c>
    </row>
    <row r="6934" spans="1:12" x14ac:dyDescent="0.55000000000000004">
      <c r="A6934" s="1">
        <v>6932</v>
      </c>
      <c r="B6934" t="s">
        <v>51</v>
      </c>
      <c r="C6934" t="s">
        <v>669</v>
      </c>
      <c r="D6934" t="s">
        <v>4191</v>
      </c>
      <c r="E6934" t="s">
        <v>5015</v>
      </c>
      <c r="F6934">
        <v>198759</v>
      </c>
      <c r="G6934">
        <v>227222.203125</v>
      </c>
      <c r="H6934">
        <v>191111.5</v>
      </c>
      <c r="I6934">
        <v>191987</v>
      </c>
      <c r="J6934">
        <v>189640</v>
      </c>
      <c r="K6934">
        <v>197239.99999180471</v>
      </c>
      <c r="L6934">
        <v>194539.81158014719</v>
      </c>
    </row>
    <row r="6935" spans="1:12" x14ac:dyDescent="0.55000000000000004">
      <c r="A6935" s="1">
        <v>6933</v>
      </c>
      <c r="B6935" t="s">
        <v>51</v>
      </c>
      <c r="C6935" t="s">
        <v>1447</v>
      </c>
      <c r="D6935" t="s">
        <v>4192</v>
      </c>
      <c r="E6935" t="s">
        <v>5013</v>
      </c>
      <c r="F6935">
        <v>14711</v>
      </c>
      <c r="G6935">
        <v>18358.8671875</v>
      </c>
      <c r="H6935">
        <v>15294</v>
      </c>
      <c r="I6935">
        <v>15294</v>
      </c>
      <c r="J6935">
        <v>15562</v>
      </c>
      <c r="K6935">
        <v>14931</v>
      </c>
      <c r="L6935">
        <v>15641.70125511778</v>
      </c>
    </row>
    <row r="6936" spans="1:12" x14ac:dyDescent="0.55000000000000004">
      <c r="A6936" s="1">
        <v>6934</v>
      </c>
      <c r="B6936" t="s">
        <v>51</v>
      </c>
      <c r="C6936" t="s">
        <v>1447</v>
      </c>
      <c r="D6936" t="s">
        <v>4192</v>
      </c>
      <c r="E6936" t="s">
        <v>5014</v>
      </c>
      <c r="F6936">
        <v>14530</v>
      </c>
      <c r="G6936">
        <v>11071.4814453125</v>
      </c>
      <c r="H6936">
        <v>15294</v>
      </c>
      <c r="I6936">
        <v>15771</v>
      </c>
      <c r="J6936">
        <v>15562</v>
      </c>
      <c r="K6936">
        <v>14689</v>
      </c>
      <c r="L6936">
        <v>16524.181888434861</v>
      </c>
    </row>
    <row r="6937" spans="1:12" x14ac:dyDescent="0.55000000000000004">
      <c r="A6937" s="1">
        <v>6935</v>
      </c>
      <c r="B6937" t="s">
        <v>51</v>
      </c>
      <c r="C6937" t="s">
        <v>1447</v>
      </c>
      <c r="D6937" t="s">
        <v>4192</v>
      </c>
      <c r="E6937" t="s">
        <v>5015</v>
      </c>
      <c r="F6937">
        <v>14381</v>
      </c>
      <c r="G6937">
        <v>10778.654296875</v>
      </c>
      <c r="H6937">
        <v>15294</v>
      </c>
      <c r="I6937">
        <v>15771</v>
      </c>
      <c r="J6937">
        <v>15562</v>
      </c>
      <c r="K6937">
        <v>14447</v>
      </c>
      <c r="L6937">
        <v>16837.985596211511</v>
      </c>
    </row>
    <row r="6938" spans="1:12" x14ac:dyDescent="0.55000000000000004">
      <c r="A6938" s="1">
        <v>6936</v>
      </c>
      <c r="B6938" t="s">
        <v>51</v>
      </c>
      <c r="C6938" t="s">
        <v>1448</v>
      </c>
      <c r="D6938" t="s">
        <v>4193</v>
      </c>
      <c r="E6938" t="s">
        <v>5013</v>
      </c>
      <c r="F6938">
        <v>21773</v>
      </c>
      <c r="G6938">
        <v>15803.4345703125</v>
      </c>
      <c r="H6938">
        <v>22116.5</v>
      </c>
      <c r="I6938">
        <v>22240</v>
      </c>
      <c r="J6938">
        <v>22284</v>
      </c>
      <c r="K6938">
        <v>21833</v>
      </c>
      <c r="L6938">
        <v>22554.048017001969</v>
      </c>
    </row>
    <row r="6939" spans="1:12" x14ac:dyDescent="0.55000000000000004">
      <c r="A6939" s="1">
        <v>6937</v>
      </c>
      <c r="B6939" t="s">
        <v>51</v>
      </c>
      <c r="C6939" t="s">
        <v>1448</v>
      </c>
      <c r="D6939" t="s">
        <v>4193</v>
      </c>
      <c r="E6939" t="s">
        <v>5014</v>
      </c>
      <c r="F6939">
        <v>21591</v>
      </c>
      <c r="G6939">
        <v>12171.5546875</v>
      </c>
      <c r="H6939">
        <v>22116.5</v>
      </c>
      <c r="I6939">
        <v>22284</v>
      </c>
      <c r="J6939">
        <v>22284</v>
      </c>
      <c r="K6939">
        <v>21644</v>
      </c>
      <c r="L6939">
        <v>22756.497060957099</v>
      </c>
    </row>
    <row r="6940" spans="1:12" x14ac:dyDescent="0.55000000000000004">
      <c r="A6940" s="1">
        <v>6938</v>
      </c>
      <c r="B6940" t="s">
        <v>51</v>
      </c>
      <c r="C6940" t="s">
        <v>1448</v>
      </c>
      <c r="D6940" t="s">
        <v>4193</v>
      </c>
      <c r="E6940" t="s">
        <v>5015</v>
      </c>
      <c r="F6940">
        <v>21345</v>
      </c>
      <c r="G6940">
        <v>15056.9033203125</v>
      </c>
      <c r="H6940">
        <v>22116.5</v>
      </c>
      <c r="I6940">
        <v>22240</v>
      </c>
      <c r="J6940">
        <v>22284</v>
      </c>
      <c r="K6940">
        <v>21455</v>
      </c>
      <c r="L6940">
        <v>22440.32581105435</v>
      </c>
    </row>
    <row r="6941" spans="1:12" x14ac:dyDescent="0.55000000000000004">
      <c r="A6941" s="1">
        <v>6939</v>
      </c>
      <c r="B6941" t="s">
        <v>51</v>
      </c>
      <c r="C6941" t="s">
        <v>1230</v>
      </c>
      <c r="D6941" t="s">
        <v>4194</v>
      </c>
      <c r="E6941" t="s">
        <v>5013</v>
      </c>
      <c r="F6941">
        <v>179896</v>
      </c>
      <c r="G6941">
        <v>161196.46875</v>
      </c>
      <c r="H6941">
        <v>173170.5</v>
      </c>
      <c r="I6941">
        <v>175233</v>
      </c>
      <c r="J6941">
        <v>169305</v>
      </c>
      <c r="K6941">
        <v>178832.63692747991</v>
      </c>
      <c r="L6941">
        <v>176624.08568414781</v>
      </c>
    </row>
    <row r="6942" spans="1:12" x14ac:dyDescent="0.55000000000000004">
      <c r="A6942" s="1">
        <v>6940</v>
      </c>
      <c r="B6942" t="s">
        <v>51</v>
      </c>
      <c r="C6942" t="s">
        <v>1230</v>
      </c>
      <c r="D6942" t="s">
        <v>4194</v>
      </c>
      <c r="E6942" t="s">
        <v>5014</v>
      </c>
      <c r="F6942">
        <v>183497</v>
      </c>
      <c r="G6942">
        <v>134075.53125</v>
      </c>
      <c r="H6942">
        <v>173170.5</v>
      </c>
      <c r="I6942">
        <v>171108</v>
      </c>
      <c r="J6942">
        <v>169305</v>
      </c>
      <c r="K6942">
        <v>182589.600222904</v>
      </c>
      <c r="L6942">
        <v>178661.72426257181</v>
      </c>
    </row>
    <row r="6943" spans="1:12" x14ac:dyDescent="0.55000000000000004">
      <c r="A6943" s="1">
        <v>6941</v>
      </c>
      <c r="B6943" t="s">
        <v>51</v>
      </c>
      <c r="C6943" t="s">
        <v>1230</v>
      </c>
      <c r="D6943" t="s">
        <v>4194</v>
      </c>
      <c r="E6943" t="s">
        <v>5015</v>
      </c>
      <c r="F6943">
        <v>186844</v>
      </c>
      <c r="G6943">
        <v>128039.734375</v>
      </c>
      <c r="H6943">
        <v>173170.5</v>
      </c>
      <c r="I6943">
        <v>171108</v>
      </c>
      <c r="J6943">
        <v>169305</v>
      </c>
      <c r="K6943">
        <v>186346.5635183281</v>
      </c>
      <c r="L6943">
        <v>179084.3058388076</v>
      </c>
    </row>
    <row r="6944" spans="1:12" x14ac:dyDescent="0.55000000000000004">
      <c r="A6944" s="1">
        <v>6942</v>
      </c>
      <c r="B6944" t="s">
        <v>51</v>
      </c>
      <c r="C6944" t="s">
        <v>1449</v>
      </c>
      <c r="D6944" t="s">
        <v>4195</v>
      </c>
      <c r="E6944" t="s">
        <v>5013</v>
      </c>
      <c r="F6944">
        <v>202358</v>
      </c>
      <c r="G6944">
        <v>167241.4375</v>
      </c>
      <c r="H6944">
        <v>195501</v>
      </c>
      <c r="I6944">
        <v>193390</v>
      </c>
      <c r="J6944">
        <v>191185</v>
      </c>
      <c r="K6944">
        <v>201653.6432458708</v>
      </c>
      <c r="L6944">
        <v>201020.24945138351</v>
      </c>
    </row>
    <row r="6945" spans="1:12" x14ac:dyDescent="0.55000000000000004">
      <c r="A6945" s="1">
        <v>6943</v>
      </c>
      <c r="B6945" t="s">
        <v>51</v>
      </c>
      <c r="C6945" t="s">
        <v>1449</v>
      </c>
      <c r="D6945" t="s">
        <v>4195</v>
      </c>
      <c r="E6945" t="s">
        <v>5014</v>
      </c>
      <c r="F6945">
        <v>211863</v>
      </c>
      <c r="G6945">
        <v>231041.671875</v>
      </c>
      <c r="H6945">
        <v>195501</v>
      </c>
      <c r="I6945">
        <v>188980</v>
      </c>
      <c r="J6945">
        <v>191185</v>
      </c>
      <c r="K6945">
        <v>205966.07372815339</v>
      </c>
      <c r="L6945">
        <v>159335.7077302339</v>
      </c>
    </row>
    <row r="6946" spans="1:12" x14ac:dyDescent="0.55000000000000004">
      <c r="A6946" s="1">
        <v>6944</v>
      </c>
      <c r="B6946" t="s">
        <v>51</v>
      </c>
      <c r="C6946" t="s">
        <v>1449</v>
      </c>
      <c r="D6946" t="s">
        <v>4195</v>
      </c>
      <c r="E6946" t="s">
        <v>5015</v>
      </c>
      <c r="F6946">
        <v>217937</v>
      </c>
      <c r="G6946">
        <v>176076.09375</v>
      </c>
      <c r="H6946">
        <v>195501</v>
      </c>
      <c r="I6946">
        <v>188980</v>
      </c>
      <c r="J6946">
        <v>191185</v>
      </c>
      <c r="K6946">
        <v>210278.50421043611</v>
      </c>
      <c r="L6946">
        <v>180300.38479830549</v>
      </c>
    </row>
    <row r="6947" spans="1:12" x14ac:dyDescent="0.55000000000000004">
      <c r="A6947" s="1">
        <v>6945</v>
      </c>
      <c r="B6947" t="s">
        <v>51</v>
      </c>
      <c r="C6947" t="s">
        <v>69</v>
      </c>
      <c r="D6947" t="s">
        <v>4196</v>
      </c>
      <c r="E6947" t="s">
        <v>5013</v>
      </c>
      <c r="F6947">
        <v>14757</v>
      </c>
      <c r="G6947">
        <v>10885.162109375</v>
      </c>
      <c r="H6947">
        <v>14840</v>
      </c>
      <c r="I6947">
        <v>15094</v>
      </c>
      <c r="J6947">
        <v>14930</v>
      </c>
      <c r="K6947">
        <v>14796.42686455378</v>
      </c>
      <c r="L6947">
        <v>14815.81266973275</v>
      </c>
    </row>
    <row r="6948" spans="1:12" x14ac:dyDescent="0.55000000000000004">
      <c r="A6948" s="1">
        <v>6946</v>
      </c>
      <c r="B6948" t="s">
        <v>51</v>
      </c>
      <c r="C6948" t="s">
        <v>69</v>
      </c>
      <c r="D6948" t="s">
        <v>4196</v>
      </c>
      <c r="E6948" t="s">
        <v>5014</v>
      </c>
      <c r="F6948">
        <v>14751</v>
      </c>
      <c r="G6948">
        <v>8679.49609375</v>
      </c>
      <c r="H6948">
        <v>14840</v>
      </c>
      <c r="I6948">
        <v>15094</v>
      </c>
      <c r="J6948">
        <v>14930.000000000509</v>
      </c>
      <c r="K6948">
        <v>14731.45647398972</v>
      </c>
      <c r="L6948">
        <v>14924.89496438113</v>
      </c>
    </row>
    <row r="6949" spans="1:12" x14ac:dyDescent="0.55000000000000004">
      <c r="A6949" s="1">
        <v>6947</v>
      </c>
      <c r="B6949" t="s">
        <v>51</v>
      </c>
      <c r="C6949" t="s">
        <v>69</v>
      </c>
      <c r="D6949" t="s">
        <v>4196</v>
      </c>
      <c r="E6949" t="s">
        <v>5015</v>
      </c>
      <c r="F6949">
        <v>14704</v>
      </c>
      <c r="G6949">
        <v>10832.138671875</v>
      </c>
      <c r="H6949">
        <v>14840</v>
      </c>
      <c r="I6949">
        <v>15094</v>
      </c>
      <c r="J6949">
        <v>14930</v>
      </c>
      <c r="K6949">
        <v>14666.486083425671</v>
      </c>
      <c r="L6949">
        <v>14851.976019437459</v>
      </c>
    </row>
    <row r="6950" spans="1:12" x14ac:dyDescent="0.55000000000000004">
      <c r="A6950" s="1">
        <v>6948</v>
      </c>
      <c r="B6950" t="s">
        <v>51</v>
      </c>
      <c r="C6950" t="s">
        <v>1450</v>
      </c>
      <c r="D6950" t="s">
        <v>4197</v>
      </c>
      <c r="E6950" t="s">
        <v>5013</v>
      </c>
      <c r="F6950">
        <v>389329</v>
      </c>
      <c r="G6950">
        <v>368241.78125</v>
      </c>
      <c r="H6950">
        <v>375949</v>
      </c>
      <c r="I6950">
        <v>379912</v>
      </c>
      <c r="J6950">
        <v>368453.5</v>
      </c>
      <c r="K6950">
        <v>387159.01201311772</v>
      </c>
      <c r="L6950">
        <v>408666.10865257162</v>
      </c>
    </row>
    <row r="6951" spans="1:12" x14ac:dyDescent="0.55000000000000004">
      <c r="A6951" s="1">
        <v>6949</v>
      </c>
      <c r="B6951" t="s">
        <v>51</v>
      </c>
      <c r="C6951" t="s">
        <v>1450</v>
      </c>
      <c r="D6951" t="s">
        <v>4197</v>
      </c>
      <c r="E6951" t="s">
        <v>5014</v>
      </c>
      <c r="F6951">
        <v>396570</v>
      </c>
      <c r="G6951">
        <v>310355.0625</v>
      </c>
      <c r="H6951">
        <v>375949</v>
      </c>
      <c r="I6951">
        <v>364921</v>
      </c>
      <c r="J6951">
        <v>368453.5</v>
      </c>
      <c r="K6951">
        <v>394591.51819583517</v>
      </c>
      <c r="L6951">
        <v>389472.39359975001</v>
      </c>
    </row>
    <row r="6952" spans="1:12" x14ac:dyDescent="0.55000000000000004">
      <c r="A6952" s="1">
        <v>6950</v>
      </c>
      <c r="B6952" t="s">
        <v>51</v>
      </c>
      <c r="C6952" t="s">
        <v>1450</v>
      </c>
      <c r="D6952" t="s">
        <v>4197</v>
      </c>
      <c r="E6952" t="s">
        <v>5015</v>
      </c>
      <c r="F6952">
        <v>401438</v>
      </c>
      <c r="G6952">
        <v>269554.4375</v>
      </c>
      <c r="H6952">
        <v>375949</v>
      </c>
      <c r="I6952">
        <v>357492</v>
      </c>
      <c r="J6952">
        <v>368453.5</v>
      </c>
      <c r="K6952">
        <v>402024.02437855263</v>
      </c>
      <c r="L6952">
        <v>344647.34506213467</v>
      </c>
    </row>
    <row r="6953" spans="1:12" x14ac:dyDescent="0.55000000000000004">
      <c r="A6953" s="1">
        <v>6951</v>
      </c>
      <c r="B6953" t="s">
        <v>51</v>
      </c>
      <c r="C6953" t="s">
        <v>71</v>
      </c>
      <c r="D6953" t="s">
        <v>4198</v>
      </c>
      <c r="E6953" t="s">
        <v>5013</v>
      </c>
      <c r="F6953">
        <v>56516</v>
      </c>
      <c r="G6953">
        <v>39211.05859375</v>
      </c>
      <c r="H6953">
        <v>56200.5</v>
      </c>
      <c r="I6953">
        <v>56049</v>
      </c>
      <c r="J6953">
        <v>55929</v>
      </c>
      <c r="K6953">
        <v>56654.999999695829</v>
      </c>
      <c r="L6953">
        <v>55974.606361047117</v>
      </c>
    </row>
    <row r="6954" spans="1:12" x14ac:dyDescent="0.55000000000000004">
      <c r="A6954" s="1">
        <v>6952</v>
      </c>
      <c r="B6954" t="s">
        <v>51</v>
      </c>
      <c r="C6954" t="s">
        <v>71</v>
      </c>
      <c r="D6954" t="s">
        <v>4198</v>
      </c>
      <c r="E6954" t="s">
        <v>5014</v>
      </c>
      <c r="F6954">
        <v>56725</v>
      </c>
      <c r="G6954">
        <v>40662.68359375</v>
      </c>
      <c r="H6954">
        <v>56200.5</v>
      </c>
      <c r="I6954">
        <v>56049</v>
      </c>
      <c r="J6954">
        <v>55929</v>
      </c>
      <c r="K6954">
        <v>56957.999999391657</v>
      </c>
      <c r="L6954">
        <v>56174.731284493668</v>
      </c>
    </row>
    <row r="6955" spans="1:12" x14ac:dyDescent="0.55000000000000004">
      <c r="A6955" s="1">
        <v>6953</v>
      </c>
      <c r="B6955" t="s">
        <v>51</v>
      </c>
      <c r="C6955" t="s">
        <v>71</v>
      </c>
      <c r="D6955" t="s">
        <v>4198</v>
      </c>
      <c r="E6955" t="s">
        <v>5015</v>
      </c>
      <c r="F6955">
        <v>57105</v>
      </c>
      <c r="G6955">
        <v>52298.01953125</v>
      </c>
      <c r="H6955">
        <v>56200.5</v>
      </c>
      <c r="I6955">
        <v>56352</v>
      </c>
      <c r="J6955">
        <v>55929</v>
      </c>
      <c r="K6955">
        <v>57260.999999087478</v>
      </c>
      <c r="L6955">
        <v>56854.182064144319</v>
      </c>
    </row>
    <row r="6956" spans="1:12" x14ac:dyDescent="0.55000000000000004">
      <c r="A6956" s="1">
        <v>6954</v>
      </c>
      <c r="B6956" t="s">
        <v>51</v>
      </c>
      <c r="C6956" t="s">
        <v>1419</v>
      </c>
      <c r="D6956" t="s">
        <v>4199</v>
      </c>
      <c r="E6956" t="s">
        <v>5013</v>
      </c>
      <c r="F6956">
        <v>32390</v>
      </c>
      <c r="G6956">
        <v>15593.51953125</v>
      </c>
      <c r="H6956">
        <v>32815.333333333343</v>
      </c>
      <c r="I6956">
        <v>32573.5</v>
      </c>
      <c r="J6956">
        <v>32704</v>
      </c>
      <c r="K6956">
        <v>32302.574194972422</v>
      </c>
      <c r="L6956">
        <v>32459.24711585612</v>
      </c>
    </row>
    <row r="6957" spans="1:12" x14ac:dyDescent="0.55000000000000004">
      <c r="A6957" s="1">
        <v>6955</v>
      </c>
      <c r="B6957" t="s">
        <v>51</v>
      </c>
      <c r="C6957" t="s">
        <v>1419</v>
      </c>
      <c r="D6957" t="s">
        <v>4199</v>
      </c>
      <c r="E6957" t="s">
        <v>5014</v>
      </c>
      <c r="F6957">
        <v>32280</v>
      </c>
      <c r="G6957">
        <v>17115.630859375</v>
      </c>
      <c r="H6957">
        <v>32425</v>
      </c>
      <c r="I6957">
        <v>32573.5</v>
      </c>
      <c r="J6957">
        <v>32704</v>
      </c>
      <c r="K6957">
        <v>32123.049221326091</v>
      </c>
      <c r="L6957">
        <v>32484.457955932168</v>
      </c>
    </row>
    <row r="6958" spans="1:12" x14ac:dyDescent="0.55000000000000004">
      <c r="A6958" s="1">
        <v>6956</v>
      </c>
      <c r="B6958" t="s">
        <v>51</v>
      </c>
      <c r="C6958" t="s">
        <v>1419</v>
      </c>
      <c r="D6958" t="s">
        <v>4199</v>
      </c>
      <c r="E6958" t="s">
        <v>5015</v>
      </c>
      <c r="F6958">
        <v>32301</v>
      </c>
      <c r="G6958">
        <v>12495.923828125</v>
      </c>
      <c r="H6958">
        <v>32425</v>
      </c>
      <c r="I6958">
        <v>32573.5</v>
      </c>
      <c r="J6958">
        <v>32704</v>
      </c>
      <c r="K6958">
        <v>31943.524247679761</v>
      </c>
      <c r="L6958">
        <v>32613.80788951262</v>
      </c>
    </row>
    <row r="6959" spans="1:12" x14ac:dyDescent="0.55000000000000004">
      <c r="A6959" s="1">
        <v>6957</v>
      </c>
      <c r="B6959" t="s">
        <v>51</v>
      </c>
      <c r="C6959" t="s">
        <v>1451</v>
      </c>
      <c r="D6959" t="s">
        <v>4200</v>
      </c>
      <c r="E6959" t="s">
        <v>5013</v>
      </c>
      <c r="F6959">
        <v>46185</v>
      </c>
      <c r="G6959">
        <v>27537.931640625</v>
      </c>
      <c r="H6959">
        <v>46165</v>
      </c>
      <c r="I6959">
        <v>46178</v>
      </c>
      <c r="J6959">
        <v>46165</v>
      </c>
      <c r="K6959">
        <v>46098.001679658213</v>
      </c>
      <c r="L6959">
        <v>45146.114702237552</v>
      </c>
    </row>
    <row r="6960" spans="1:12" x14ac:dyDescent="0.55000000000000004">
      <c r="A6960" s="1">
        <v>6958</v>
      </c>
      <c r="B6960" t="s">
        <v>51</v>
      </c>
      <c r="C6960" t="s">
        <v>1451</v>
      </c>
      <c r="D6960" t="s">
        <v>4200</v>
      </c>
      <c r="E6960" t="s">
        <v>5014</v>
      </c>
      <c r="F6960">
        <v>46170</v>
      </c>
      <c r="G6960">
        <v>19484.076171875</v>
      </c>
      <c r="H6960">
        <v>46165</v>
      </c>
      <c r="I6960">
        <v>46152</v>
      </c>
      <c r="J6960">
        <v>46165</v>
      </c>
      <c r="K6960">
        <v>46072.497684866408</v>
      </c>
      <c r="L6960">
        <v>44820.141715475213</v>
      </c>
    </row>
    <row r="6961" spans="1:12" x14ac:dyDescent="0.55000000000000004">
      <c r="A6961" s="1">
        <v>6959</v>
      </c>
      <c r="B6961" t="s">
        <v>51</v>
      </c>
      <c r="C6961" t="s">
        <v>1451</v>
      </c>
      <c r="D6961" t="s">
        <v>4200</v>
      </c>
      <c r="E6961" t="s">
        <v>5015</v>
      </c>
      <c r="F6961">
        <v>45948</v>
      </c>
      <c r="G6961">
        <v>25100.57421875</v>
      </c>
      <c r="H6961">
        <v>46165</v>
      </c>
      <c r="I6961">
        <v>46523</v>
      </c>
      <c r="J6961">
        <v>46165</v>
      </c>
      <c r="K6961">
        <v>46046.993690074611</v>
      </c>
      <c r="L6961">
        <v>43989.429448596573</v>
      </c>
    </row>
    <row r="6962" spans="1:12" x14ac:dyDescent="0.55000000000000004">
      <c r="A6962" s="1">
        <v>6960</v>
      </c>
      <c r="B6962" t="s">
        <v>51</v>
      </c>
      <c r="C6962" t="s">
        <v>1452</v>
      </c>
      <c r="D6962" t="s">
        <v>4201</v>
      </c>
      <c r="E6962" t="s">
        <v>5013</v>
      </c>
      <c r="F6962">
        <v>33992</v>
      </c>
      <c r="G6962">
        <v>26306.166015625</v>
      </c>
      <c r="H6962">
        <v>34246</v>
      </c>
      <c r="I6962">
        <v>34201</v>
      </c>
      <c r="J6962">
        <v>34317</v>
      </c>
      <c r="K6962">
        <v>34045.37080746772</v>
      </c>
      <c r="L6962">
        <v>33810.975150242302</v>
      </c>
    </row>
    <row r="6963" spans="1:12" x14ac:dyDescent="0.55000000000000004">
      <c r="A6963" s="1">
        <v>6961</v>
      </c>
      <c r="B6963" t="s">
        <v>51</v>
      </c>
      <c r="C6963" t="s">
        <v>1452</v>
      </c>
      <c r="D6963" t="s">
        <v>4201</v>
      </c>
      <c r="E6963" t="s">
        <v>5014</v>
      </c>
      <c r="F6963">
        <v>34239</v>
      </c>
      <c r="G6963">
        <v>11944.142578125</v>
      </c>
      <c r="H6963">
        <v>34246</v>
      </c>
      <c r="I6963">
        <v>34291</v>
      </c>
      <c r="J6963">
        <v>34317</v>
      </c>
      <c r="K6963">
        <v>33914.544647447459</v>
      </c>
      <c r="L6963">
        <v>34897.302941634996</v>
      </c>
    </row>
    <row r="6964" spans="1:12" x14ac:dyDescent="0.55000000000000004">
      <c r="A6964" s="1">
        <v>6962</v>
      </c>
      <c r="B6964" t="s">
        <v>51</v>
      </c>
      <c r="C6964" t="s">
        <v>1452</v>
      </c>
      <c r="D6964" t="s">
        <v>4201</v>
      </c>
      <c r="E6964" t="s">
        <v>5015</v>
      </c>
      <c r="F6964">
        <v>34057</v>
      </c>
      <c r="G6964">
        <v>26314.90234375</v>
      </c>
      <c r="H6964">
        <v>34246</v>
      </c>
      <c r="I6964">
        <v>34201</v>
      </c>
      <c r="J6964">
        <v>34317</v>
      </c>
      <c r="K6964">
        <v>33783.718487427213</v>
      </c>
      <c r="L6964">
        <v>34538.275725248583</v>
      </c>
    </row>
    <row r="6965" spans="1:12" x14ac:dyDescent="0.55000000000000004">
      <c r="A6965" s="1">
        <v>6963</v>
      </c>
      <c r="B6965" t="s">
        <v>51</v>
      </c>
      <c r="C6965" t="s">
        <v>1453</v>
      </c>
      <c r="D6965" t="s">
        <v>4202</v>
      </c>
      <c r="E6965" t="s">
        <v>5013</v>
      </c>
      <c r="F6965">
        <v>37467</v>
      </c>
      <c r="G6965">
        <v>21294.353515625</v>
      </c>
      <c r="H6965">
        <v>37615</v>
      </c>
      <c r="I6965">
        <v>37834.5</v>
      </c>
      <c r="J6965">
        <v>37901.5</v>
      </c>
      <c r="K6965">
        <v>37414</v>
      </c>
      <c r="L6965">
        <v>37961.795043228223</v>
      </c>
    </row>
    <row r="6966" spans="1:12" x14ac:dyDescent="0.55000000000000004">
      <c r="A6966" s="1">
        <v>6964</v>
      </c>
      <c r="B6966" t="s">
        <v>51</v>
      </c>
      <c r="C6966" t="s">
        <v>1453</v>
      </c>
      <c r="D6966" t="s">
        <v>4202</v>
      </c>
      <c r="E6966" t="s">
        <v>5014</v>
      </c>
      <c r="F6966">
        <v>37599</v>
      </c>
      <c r="G6966">
        <v>15133.9697265625</v>
      </c>
      <c r="H6966">
        <v>37615</v>
      </c>
      <c r="I6966">
        <v>37834.5</v>
      </c>
      <c r="J6966">
        <v>37901.5</v>
      </c>
      <c r="K6966">
        <v>37280</v>
      </c>
      <c r="L6966">
        <v>38634.869651810142</v>
      </c>
    </row>
    <row r="6967" spans="1:12" x14ac:dyDescent="0.55000000000000004">
      <c r="A6967" s="1">
        <v>6965</v>
      </c>
      <c r="B6967" t="s">
        <v>51</v>
      </c>
      <c r="C6967" t="s">
        <v>1453</v>
      </c>
      <c r="D6967" t="s">
        <v>4202</v>
      </c>
      <c r="E6967" t="s">
        <v>5015</v>
      </c>
      <c r="F6967">
        <v>37611</v>
      </c>
      <c r="G6967">
        <v>20884.1484375</v>
      </c>
      <c r="H6967">
        <v>37615</v>
      </c>
      <c r="I6967">
        <v>37834.5</v>
      </c>
      <c r="J6967">
        <v>37901.5</v>
      </c>
      <c r="K6967">
        <v>37146</v>
      </c>
      <c r="L6967">
        <v>37754.742247184608</v>
      </c>
    </row>
    <row r="6968" spans="1:12" x14ac:dyDescent="0.55000000000000004">
      <c r="A6968" s="1">
        <v>6966</v>
      </c>
      <c r="B6968" t="s">
        <v>51</v>
      </c>
      <c r="C6968" t="s">
        <v>1454</v>
      </c>
      <c r="D6968" t="s">
        <v>4203</v>
      </c>
      <c r="E6968" t="s">
        <v>5013</v>
      </c>
      <c r="F6968">
        <v>67588</v>
      </c>
      <c r="G6968">
        <v>45590.2421875</v>
      </c>
      <c r="H6968">
        <v>68252</v>
      </c>
      <c r="I6968">
        <v>67941.5</v>
      </c>
      <c r="J6968">
        <v>68027</v>
      </c>
      <c r="K6968">
        <v>67562</v>
      </c>
      <c r="L6968">
        <v>68063.749171520758</v>
      </c>
    </row>
    <row r="6969" spans="1:12" x14ac:dyDescent="0.55000000000000004">
      <c r="A6969" s="1">
        <v>6967</v>
      </c>
      <c r="B6969" t="s">
        <v>51</v>
      </c>
      <c r="C6969" t="s">
        <v>1454</v>
      </c>
      <c r="D6969" t="s">
        <v>4203</v>
      </c>
      <c r="E6969" t="s">
        <v>5014</v>
      </c>
      <c r="F6969">
        <v>67370</v>
      </c>
      <c r="G6969">
        <v>49841.15234375</v>
      </c>
      <c r="H6969">
        <v>68252</v>
      </c>
      <c r="I6969">
        <v>68027</v>
      </c>
      <c r="J6969">
        <v>68027</v>
      </c>
      <c r="K6969">
        <v>67391</v>
      </c>
      <c r="L6969">
        <v>68205.319542352823</v>
      </c>
    </row>
    <row r="6970" spans="1:12" x14ac:dyDescent="0.55000000000000004">
      <c r="A6970" s="1">
        <v>6968</v>
      </c>
      <c r="B6970" t="s">
        <v>51</v>
      </c>
      <c r="C6970" t="s">
        <v>1454</v>
      </c>
      <c r="D6970" t="s">
        <v>4203</v>
      </c>
      <c r="E6970" t="s">
        <v>5015</v>
      </c>
      <c r="F6970">
        <v>67265</v>
      </c>
      <c r="G6970">
        <v>41376.31640625</v>
      </c>
      <c r="H6970">
        <v>68252</v>
      </c>
      <c r="I6970">
        <v>67941.5</v>
      </c>
      <c r="J6970">
        <v>68027</v>
      </c>
      <c r="K6970">
        <v>67220</v>
      </c>
      <c r="L6970">
        <v>67912.107652328705</v>
      </c>
    </row>
    <row r="6971" spans="1:12" x14ac:dyDescent="0.55000000000000004">
      <c r="A6971" s="1">
        <v>6969</v>
      </c>
      <c r="B6971" t="s">
        <v>51</v>
      </c>
      <c r="C6971" t="s">
        <v>1455</v>
      </c>
      <c r="D6971" t="s">
        <v>4204</v>
      </c>
      <c r="E6971" t="s">
        <v>5013</v>
      </c>
      <c r="F6971">
        <v>31183</v>
      </c>
      <c r="G6971">
        <v>19155.76171875</v>
      </c>
      <c r="H6971">
        <v>31350.5</v>
      </c>
      <c r="I6971">
        <v>31405</v>
      </c>
      <c r="J6971">
        <v>31467</v>
      </c>
      <c r="K6971">
        <v>31158.29448865035</v>
      </c>
      <c r="L6971">
        <v>31272.916036737519</v>
      </c>
    </row>
    <row r="6972" spans="1:12" x14ac:dyDescent="0.55000000000000004">
      <c r="A6972" s="1">
        <v>6970</v>
      </c>
      <c r="B6972" t="s">
        <v>51</v>
      </c>
      <c r="C6972" t="s">
        <v>1455</v>
      </c>
      <c r="D6972" t="s">
        <v>4204</v>
      </c>
      <c r="E6972" t="s">
        <v>5014</v>
      </c>
      <c r="F6972">
        <v>30817</v>
      </c>
      <c r="G6972">
        <v>27591.4765625</v>
      </c>
      <c r="H6972">
        <v>31350.5</v>
      </c>
      <c r="I6972">
        <v>31756</v>
      </c>
      <c r="J6972">
        <v>31467</v>
      </c>
      <c r="K6972">
        <v>31015.10543726453</v>
      </c>
      <c r="L6972">
        <v>31708.746595824829</v>
      </c>
    </row>
    <row r="6973" spans="1:12" x14ac:dyDescent="0.55000000000000004">
      <c r="A6973" s="1">
        <v>6971</v>
      </c>
      <c r="B6973" t="s">
        <v>51</v>
      </c>
      <c r="C6973" t="s">
        <v>1455</v>
      </c>
      <c r="D6973" t="s">
        <v>4204</v>
      </c>
      <c r="E6973" t="s">
        <v>5015</v>
      </c>
      <c r="F6973">
        <v>30666</v>
      </c>
      <c r="G6973">
        <v>21414.345703125</v>
      </c>
      <c r="H6973">
        <v>31350.5</v>
      </c>
      <c r="I6973">
        <v>31405</v>
      </c>
      <c r="J6973">
        <v>31467</v>
      </c>
      <c r="K6973">
        <v>30871.916385878721</v>
      </c>
      <c r="L6973">
        <v>31292.067407448099</v>
      </c>
    </row>
    <row r="6974" spans="1:12" x14ac:dyDescent="0.55000000000000004">
      <c r="A6974" s="1">
        <v>6972</v>
      </c>
      <c r="B6974" t="s">
        <v>51</v>
      </c>
      <c r="C6974" t="s">
        <v>855</v>
      </c>
      <c r="D6974" t="s">
        <v>4205</v>
      </c>
      <c r="E6974" t="s">
        <v>5013</v>
      </c>
      <c r="F6974">
        <v>153374</v>
      </c>
      <c r="G6974">
        <v>149114.21875</v>
      </c>
      <c r="H6974">
        <v>147638.5</v>
      </c>
      <c r="I6974">
        <v>144930</v>
      </c>
      <c r="J6974">
        <v>144561.5</v>
      </c>
      <c r="K6974">
        <v>151954.50179959089</v>
      </c>
      <c r="L6974">
        <v>166926.39946926251</v>
      </c>
    </row>
    <row r="6975" spans="1:12" x14ac:dyDescent="0.55000000000000004">
      <c r="A6975" s="1">
        <v>6973</v>
      </c>
      <c r="B6975" t="s">
        <v>51</v>
      </c>
      <c r="C6975" t="s">
        <v>855</v>
      </c>
      <c r="D6975" t="s">
        <v>4205</v>
      </c>
      <c r="E6975" t="s">
        <v>5014</v>
      </c>
      <c r="F6975">
        <v>153471</v>
      </c>
      <c r="G6975">
        <v>65912.828125</v>
      </c>
      <c r="H6975">
        <v>147638.5</v>
      </c>
      <c r="I6975">
        <v>144561.5</v>
      </c>
      <c r="J6975">
        <v>144561.5</v>
      </c>
      <c r="K6975">
        <v>154838.0019686548</v>
      </c>
      <c r="L6975">
        <v>138222.6170313803</v>
      </c>
    </row>
    <row r="6976" spans="1:12" x14ac:dyDescent="0.55000000000000004">
      <c r="A6976" s="1">
        <v>6974</v>
      </c>
      <c r="B6976" t="s">
        <v>51</v>
      </c>
      <c r="C6976" t="s">
        <v>855</v>
      </c>
      <c r="D6976" t="s">
        <v>4205</v>
      </c>
      <c r="E6976" t="s">
        <v>5015</v>
      </c>
      <c r="F6976">
        <v>156456</v>
      </c>
      <c r="G6976">
        <v>116542.921875</v>
      </c>
      <c r="H6976">
        <v>147638.5</v>
      </c>
      <c r="I6976">
        <v>144930</v>
      </c>
      <c r="J6976">
        <v>144561.5</v>
      </c>
      <c r="K6976">
        <v>157721.50213771881</v>
      </c>
      <c r="L6976">
        <v>161352.3168781148</v>
      </c>
    </row>
    <row r="6977" spans="1:12" x14ac:dyDescent="0.55000000000000004">
      <c r="A6977" s="1">
        <v>6975</v>
      </c>
      <c r="B6977" t="s">
        <v>51</v>
      </c>
      <c r="C6977" t="s">
        <v>1456</v>
      </c>
      <c r="D6977" t="s">
        <v>4206</v>
      </c>
      <c r="E6977" t="s">
        <v>5013</v>
      </c>
      <c r="F6977">
        <v>26709</v>
      </c>
      <c r="G6977">
        <v>13506.7373046875</v>
      </c>
      <c r="H6977">
        <v>26908</v>
      </c>
      <c r="I6977">
        <v>26559</v>
      </c>
      <c r="J6977">
        <v>26578.5</v>
      </c>
      <c r="K6977">
        <v>26580.720921306591</v>
      </c>
      <c r="L6977">
        <v>26546.09011330469</v>
      </c>
    </row>
    <row r="6978" spans="1:12" x14ac:dyDescent="0.55000000000000004">
      <c r="A6978" s="1">
        <v>6976</v>
      </c>
      <c r="B6978" t="s">
        <v>51</v>
      </c>
      <c r="C6978" t="s">
        <v>1456</v>
      </c>
      <c r="D6978" t="s">
        <v>4206</v>
      </c>
      <c r="E6978" t="s">
        <v>5014</v>
      </c>
      <c r="F6978">
        <v>26580</v>
      </c>
      <c r="G6978">
        <v>15382.767578125</v>
      </c>
      <c r="H6978">
        <v>26908</v>
      </c>
      <c r="I6978">
        <v>26687</v>
      </c>
      <c r="J6978">
        <v>26578.5</v>
      </c>
      <c r="K6978">
        <v>26610.53907257046</v>
      </c>
      <c r="L6978">
        <v>26285.410687297379</v>
      </c>
    </row>
    <row r="6979" spans="1:12" x14ac:dyDescent="0.55000000000000004">
      <c r="A6979" s="1">
        <v>6977</v>
      </c>
      <c r="B6979" t="s">
        <v>51</v>
      </c>
      <c r="C6979" t="s">
        <v>1456</v>
      </c>
      <c r="D6979" t="s">
        <v>4206</v>
      </c>
      <c r="E6979" t="s">
        <v>5015</v>
      </c>
      <c r="F6979">
        <v>26693</v>
      </c>
      <c r="G6979">
        <v>14292.798828125</v>
      </c>
      <c r="H6979">
        <v>26908</v>
      </c>
      <c r="I6979">
        <v>26559</v>
      </c>
      <c r="J6979">
        <v>26578.5</v>
      </c>
      <c r="K6979">
        <v>26640.357223834329</v>
      </c>
      <c r="L6979">
        <v>26339.783072314709</v>
      </c>
    </row>
    <row r="6980" spans="1:12" x14ac:dyDescent="0.55000000000000004">
      <c r="A6980" s="1">
        <v>6978</v>
      </c>
      <c r="B6980" t="s">
        <v>51</v>
      </c>
      <c r="C6980" t="s">
        <v>330</v>
      </c>
      <c r="D6980" t="s">
        <v>4207</v>
      </c>
      <c r="E6980" t="s">
        <v>5013</v>
      </c>
      <c r="F6980">
        <v>22878</v>
      </c>
      <c r="G6980">
        <v>17307.98046875</v>
      </c>
      <c r="H6980">
        <v>23113</v>
      </c>
      <c r="I6980">
        <v>23028</v>
      </c>
      <c r="J6980">
        <v>23300.5</v>
      </c>
      <c r="K6980">
        <v>22858</v>
      </c>
      <c r="L6980">
        <v>22800.234518734658</v>
      </c>
    </row>
    <row r="6981" spans="1:12" x14ac:dyDescent="0.55000000000000004">
      <c r="A6981" s="1">
        <v>6979</v>
      </c>
      <c r="B6981" t="s">
        <v>51</v>
      </c>
      <c r="C6981" t="s">
        <v>330</v>
      </c>
      <c r="D6981" t="s">
        <v>4207</v>
      </c>
      <c r="E6981" t="s">
        <v>5014</v>
      </c>
      <c r="F6981">
        <v>22630</v>
      </c>
      <c r="G6981">
        <v>20511.673828125</v>
      </c>
      <c r="H6981">
        <v>23113</v>
      </c>
      <c r="I6981">
        <v>23198</v>
      </c>
      <c r="J6981">
        <v>23300.5</v>
      </c>
      <c r="K6981">
        <v>22688</v>
      </c>
      <c r="L6981">
        <v>23031.3465693492</v>
      </c>
    </row>
    <row r="6982" spans="1:12" x14ac:dyDescent="0.55000000000000004">
      <c r="A6982" s="1">
        <v>6980</v>
      </c>
      <c r="B6982" t="s">
        <v>51</v>
      </c>
      <c r="C6982" t="s">
        <v>330</v>
      </c>
      <c r="D6982" t="s">
        <v>4207</v>
      </c>
      <c r="E6982" t="s">
        <v>5015</v>
      </c>
      <c r="F6982">
        <v>22607</v>
      </c>
      <c r="G6982">
        <v>12775.1259765625</v>
      </c>
      <c r="H6982">
        <v>23113</v>
      </c>
      <c r="I6982">
        <v>23028</v>
      </c>
      <c r="J6982">
        <v>23300.5</v>
      </c>
      <c r="K6982">
        <v>22518</v>
      </c>
      <c r="L6982">
        <v>22598.82486612592</v>
      </c>
    </row>
    <row r="6983" spans="1:12" x14ac:dyDescent="0.55000000000000004">
      <c r="A6983" s="1">
        <v>6981</v>
      </c>
      <c r="B6983" t="s">
        <v>51</v>
      </c>
      <c r="C6983" t="s">
        <v>1457</v>
      </c>
      <c r="D6983" t="s">
        <v>4208</v>
      </c>
      <c r="E6983" t="s">
        <v>5013</v>
      </c>
      <c r="F6983">
        <v>138719</v>
      </c>
      <c r="G6983">
        <v>56909.75390625</v>
      </c>
      <c r="H6983">
        <v>138477</v>
      </c>
      <c r="I6983">
        <v>138079</v>
      </c>
      <c r="J6983">
        <v>138079</v>
      </c>
      <c r="K6983">
        <v>139075.43271165949</v>
      </c>
      <c r="L6983">
        <v>138469.97786166999</v>
      </c>
    </row>
    <row r="6984" spans="1:12" x14ac:dyDescent="0.55000000000000004">
      <c r="A6984" s="1">
        <v>6982</v>
      </c>
      <c r="B6984" t="s">
        <v>51</v>
      </c>
      <c r="C6984" t="s">
        <v>1457</v>
      </c>
      <c r="D6984" t="s">
        <v>4208</v>
      </c>
      <c r="E6984" t="s">
        <v>5014</v>
      </c>
      <c r="F6984">
        <v>138448</v>
      </c>
      <c r="G6984">
        <v>39528.99609375</v>
      </c>
      <c r="H6984">
        <v>138477</v>
      </c>
      <c r="I6984">
        <v>138079</v>
      </c>
      <c r="J6984">
        <v>138079</v>
      </c>
      <c r="K6984">
        <v>139453.73607882819</v>
      </c>
      <c r="L6984">
        <v>139171.15120344039</v>
      </c>
    </row>
    <row r="6985" spans="1:12" x14ac:dyDescent="0.55000000000000004">
      <c r="A6985" s="1">
        <v>6983</v>
      </c>
      <c r="B6985" t="s">
        <v>51</v>
      </c>
      <c r="C6985" t="s">
        <v>1457</v>
      </c>
      <c r="D6985" t="s">
        <v>4208</v>
      </c>
      <c r="E6985" t="s">
        <v>5015</v>
      </c>
      <c r="F6985">
        <v>138566</v>
      </c>
      <c r="G6985">
        <v>78445.3828125</v>
      </c>
      <c r="H6985">
        <v>138477</v>
      </c>
      <c r="I6985">
        <v>138079</v>
      </c>
      <c r="J6985">
        <v>138079</v>
      </c>
      <c r="K6985">
        <v>139832.03944599701</v>
      </c>
      <c r="L6985">
        <v>139038.69050558179</v>
      </c>
    </row>
    <row r="6986" spans="1:12" x14ac:dyDescent="0.55000000000000004">
      <c r="A6986" s="1">
        <v>6984</v>
      </c>
      <c r="B6986" t="s">
        <v>51</v>
      </c>
      <c r="C6986" t="s">
        <v>1458</v>
      </c>
      <c r="D6986" t="s">
        <v>4209</v>
      </c>
      <c r="E6986" t="s">
        <v>5013</v>
      </c>
      <c r="F6986">
        <v>61310</v>
      </c>
      <c r="G6986">
        <v>61220.43359375</v>
      </c>
      <c r="H6986">
        <v>60517</v>
      </c>
      <c r="I6986">
        <v>60691</v>
      </c>
      <c r="J6986">
        <v>60223</v>
      </c>
      <c r="K6986">
        <v>61038.999999491367</v>
      </c>
      <c r="L6986">
        <v>60767.454533863027</v>
      </c>
    </row>
    <row r="6987" spans="1:12" x14ac:dyDescent="0.55000000000000004">
      <c r="A6987" s="1">
        <v>6985</v>
      </c>
      <c r="B6987" t="s">
        <v>51</v>
      </c>
      <c r="C6987" t="s">
        <v>1458</v>
      </c>
      <c r="D6987" t="s">
        <v>4209</v>
      </c>
      <c r="E6987" t="s">
        <v>5014</v>
      </c>
      <c r="F6987">
        <v>61374</v>
      </c>
      <c r="G6987">
        <v>55710.2421875</v>
      </c>
      <c r="H6987">
        <v>60517</v>
      </c>
      <c r="I6987">
        <v>60343</v>
      </c>
      <c r="J6987">
        <v>60223</v>
      </c>
      <c r="K6987">
        <v>61386.999998982727</v>
      </c>
      <c r="L6987">
        <v>60047.509507862371</v>
      </c>
    </row>
    <row r="6988" spans="1:12" x14ac:dyDescent="0.55000000000000004">
      <c r="A6988" s="1">
        <v>6986</v>
      </c>
      <c r="B6988" t="s">
        <v>51</v>
      </c>
      <c r="C6988" t="s">
        <v>1458</v>
      </c>
      <c r="D6988" t="s">
        <v>4209</v>
      </c>
      <c r="E6988" t="s">
        <v>5015</v>
      </c>
      <c r="F6988">
        <v>61607</v>
      </c>
      <c r="G6988">
        <v>61538.328125</v>
      </c>
      <c r="H6988">
        <v>60517</v>
      </c>
      <c r="I6988">
        <v>60343</v>
      </c>
      <c r="J6988">
        <v>60223</v>
      </c>
      <c r="K6988">
        <v>61734.999998474101</v>
      </c>
      <c r="L6988">
        <v>60180.686341183209</v>
      </c>
    </row>
    <row r="6989" spans="1:12" x14ac:dyDescent="0.55000000000000004">
      <c r="A6989" s="1">
        <v>6987</v>
      </c>
      <c r="B6989" t="s">
        <v>51</v>
      </c>
      <c r="C6989" t="s">
        <v>1459</v>
      </c>
      <c r="D6989" t="s">
        <v>4210</v>
      </c>
      <c r="E6989" t="s">
        <v>5013</v>
      </c>
      <c r="F6989">
        <v>490816</v>
      </c>
      <c r="G6989">
        <v>463415.6875</v>
      </c>
      <c r="H6989">
        <v>477485.5</v>
      </c>
      <c r="I6989">
        <v>481656</v>
      </c>
      <c r="J6989">
        <v>469820.5</v>
      </c>
      <c r="K6989">
        <v>488716.99312767258</v>
      </c>
      <c r="L6989">
        <v>491006.94206314592</v>
      </c>
    </row>
    <row r="6990" spans="1:12" x14ac:dyDescent="0.55000000000000004">
      <c r="A6990" s="1">
        <v>6988</v>
      </c>
      <c r="B6990" t="s">
        <v>51</v>
      </c>
      <c r="C6990" t="s">
        <v>1459</v>
      </c>
      <c r="D6990" t="s">
        <v>4210</v>
      </c>
      <c r="E6990" t="s">
        <v>5014</v>
      </c>
      <c r="F6990">
        <v>499034</v>
      </c>
      <c r="G6990">
        <v>419655.875</v>
      </c>
      <c r="H6990">
        <v>477485.5</v>
      </c>
      <c r="I6990">
        <v>481656</v>
      </c>
      <c r="J6990">
        <v>469820.5</v>
      </c>
      <c r="K6990">
        <v>496154.79241306381</v>
      </c>
      <c r="L6990">
        <v>486227.20431092242</v>
      </c>
    </row>
    <row r="6991" spans="1:12" x14ac:dyDescent="0.55000000000000004">
      <c r="A6991" s="1">
        <v>6989</v>
      </c>
      <c r="B6991" t="s">
        <v>51</v>
      </c>
      <c r="C6991" t="s">
        <v>1459</v>
      </c>
      <c r="D6991" t="s">
        <v>4210</v>
      </c>
      <c r="E6991" t="s">
        <v>5015</v>
      </c>
      <c r="F6991">
        <v>506837</v>
      </c>
      <c r="G6991">
        <v>407772.9375</v>
      </c>
      <c r="H6991">
        <v>477485.5</v>
      </c>
      <c r="I6991">
        <v>481656</v>
      </c>
      <c r="J6991">
        <v>469820.5</v>
      </c>
      <c r="K6991">
        <v>503592.59169845493</v>
      </c>
      <c r="L6991">
        <v>481260.63055979728</v>
      </c>
    </row>
    <row r="6992" spans="1:12" x14ac:dyDescent="0.55000000000000004">
      <c r="A6992" s="1">
        <v>6990</v>
      </c>
      <c r="B6992" t="s">
        <v>51</v>
      </c>
      <c r="C6992" t="s">
        <v>689</v>
      </c>
      <c r="D6992" t="s">
        <v>4211</v>
      </c>
      <c r="E6992" t="s">
        <v>5013</v>
      </c>
      <c r="F6992">
        <v>69907</v>
      </c>
      <c r="G6992">
        <v>39300.7734375</v>
      </c>
      <c r="H6992">
        <v>69640</v>
      </c>
      <c r="I6992">
        <v>69965</v>
      </c>
      <c r="J6992">
        <v>69835.5</v>
      </c>
      <c r="K6992">
        <v>69467.16130236024</v>
      </c>
      <c r="L6992">
        <v>69770.84404294641</v>
      </c>
    </row>
    <row r="6993" spans="1:12" x14ac:dyDescent="0.55000000000000004">
      <c r="A6993" s="1">
        <v>6991</v>
      </c>
      <c r="B6993" t="s">
        <v>51</v>
      </c>
      <c r="C6993" t="s">
        <v>689</v>
      </c>
      <c r="D6993" t="s">
        <v>4211</v>
      </c>
      <c r="E6993" t="s">
        <v>5014</v>
      </c>
      <c r="F6993">
        <v>70172</v>
      </c>
      <c r="G6993">
        <v>29606.041015625</v>
      </c>
      <c r="H6993">
        <v>69640</v>
      </c>
      <c r="I6993">
        <v>69965</v>
      </c>
      <c r="J6993">
        <v>69835.5</v>
      </c>
      <c r="K6993">
        <v>69280.739839560469</v>
      </c>
      <c r="L6993">
        <v>70518.534040336861</v>
      </c>
    </row>
    <row r="6994" spans="1:12" x14ac:dyDescent="0.55000000000000004">
      <c r="A6994" s="1">
        <v>6992</v>
      </c>
      <c r="B6994" t="s">
        <v>51</v>
      </c>
      <c r="C6994" t="s">
        <v>689</v>
      </c>
      <c r="D6994" t="s">
        <v>4211</v>
      </c>
      <c r="E6994" t="s">
        <v>5015</v>
      </c>
      <c r="F6994">
        <v>70355</v>
      </c>
      <c r="G6994">
        <v>33758.59375</v>
      </c>
      <c r="H6994">
        <v>69640</v>
      </c>
      <c r="I6994">
        <v>69965</v>
      </c>
      <c r="J6994">
        <v>69835.5</v>
      </c>
      <c r="K6994">
        <v>69094.318376760712</v>
      </c>
      <c r="L6994">
        <v>70612.606334288459</v>
      </c>
    </row>
    <row r="6995" spans="1:12" x14ac:dyDescent="0.55000000000000004">
      <c r="A6995" s="1">
        <v>6993</v>
      </c>
      <c r="B6995" t="s">
        <v>51</v>
      </c>
      <c r="C6995" t="s">
        <v>1460</v>
      </c>
      <c r="D6995" t="s">
        <v>4212</v>
      </c>
      <c r="E6995" t="s">
        <v>5013</v>
      </c>
      <c r="F6995">
        <v>20031</v>
      </c>
      <c r="G6995">
        <v>19149.646484375</v>
      </c>
      <c r="H6995">
        <v>20411</v>
      </c>
      <c r="I6995">
        <v>20592</v>
      </c>
      <c r="J6995">
        <v>20586.5</v>
      </c>
      <c r="K6995">
        <v>20332.296030568381</v>
      </c>
      <c r="L6995">
        <v>20981.475275972789</v>
      </c>
    </row>
    <row r="6996" spans="1:12" x14ac:dyDescent="0.55000000000000004">
      <c r="A6996" s="1">
        <v>6994</v>
      </c>
      <c r="B6996" t="s">
        <v>51</v>
      </c>
      <c r="C6996" t="s">
        <v>1460</v>
      </c>
      <c r="D6996" t="s">
        <v>4212</v>
      </c>
      <c r="E6996" t="s">
        <v>5014</v>
      </c>
      <c r="F6996">
        <v>19874</v>
      </c>
      <c r="G6996">
        <v>12869.7646484375</v>
      </c>
      <c r="H6996">
        <v>20411</v>
      </c>
      <c r="I6996">
        <v>20767.5</v>
      </c>
      <c r="J6996">
        <v>20586.5</v>
      </c>
      <c r="K6996">
        <v>20165.21888861226</v>
      </c>
      <c r="L6996">
        <v>20892.478708876359</v>
      </c>
    </row>
    <row r="6997" spans="1:12" x14ac:dyDescent="0.55000000000000004">
      <c r="A6997" s="1">
        <v>6995</v>
      </c>
      <c r="B6997" t="s">
        <v>51</v>
      </c>
      <c r="C6997" t="s">
        <v>1460</v>
      </c>
      <c r="D6997" t="s">
        <v>4212</v>
      </c>
      <c r="E6997" t="s">
        <v>5015</v>
      </c>
      <c r="F6997">
        <v>19602</v>
      </c>
      <c r="G6997">
        <v>14812.8955078125</v>
      </c>
      <c r="H6997">
        <v>20411</v>
      </c>
      <c r="I6997">
        <v>20592</v>
      </c>
      <c r="J6997">
        <v>20586.5</v>
      </c>
      <c r="K6997">
        <v>19998.141746656151</v>
      </c>
      <c r="L6997">
        <v>20831.24128656189</v>
      </c>
    </row>
    <row r="6998" spans="1:12" x14ac:dyDescent="0.55000000000000004">
      <c r="A6998" s="1">
        <v>6996</v>
      </c>
      <c r="B6998" t="s">
        <v>51</v>
      </c>
      <c r="C6998" t="s">
        <v>1461</v>
      </c>
      <c r="D6998" t="s">
        <v>4213</v>
      </c>
      <c r="E6998" t="s">
        <v>5013</v>
      </c>
      <c r="F6998">
        <v>309205</v>
      </c>
      <c r="G6998">
        <v>275201.34375</v>
      </c>
      <c r="H6998">
        <v>293509</v>
      </c>
      <c r="I6998">
        <v>297963</v>
      </c>
      <c r="J6998">
        <v>285311</v>
      </c>
      <c r="K6998">
        <v>306871</v>
      </c>
      <c r="L6998">
        <v>308809.62617799907</v>
      </c>
    </row>
    <row r="6999" spans="1:12" x14ac:dyDescent="0.55000000000000004">
      <c r="A6999" s="1">
        <v>6997</v>
      </c>
      <c r="B6999" t="s">
        <v>51</v>
      </c>
      <c r="C6999" t="s">
        <v>1461</v>
      </c>
      <c r="D6999" t="s">
        <v>4213</v>
      </c>
      <c r="E6999" t="s">
        <v>5014</v>
      </c>
      <c r="F6999">
        <v>321440</v>
      </c>
      <c r="G6999">
        <v>257345.265625</v>
      </c>
      <c r="H6999">
        <v>293509</v>
      </c>
      <c r="I6999">
        <v>297963</v>
      </c>
      <c r="J6999">
        <v>285311</v>
      </c>
      <c r="K6999">
        <v>315779</v>
      </c>
      <c r="L6999">
        <v>315166.86427384737</v>
      </c>
    </row>
    <row r="7000" spans="1:12" x14ac:dyDescent="0.55000000000000004">
      <c r="A7000" s="1">
        <v>6998</v>
      </c>
      <c r="B7000" t="s">
        <v>51</v>
      </c>
      <c r="C7000" t="s">
        <v>1461</v>
      </c>
      <c r="D7000" t="s">
        <v>4213</v>
      </c>
      <c r="E7000" t="s">
        <v>5015</v>
      </c>
      <c r="F7000">
        <v>333268</v>
      </c>
      <c r="G7000">
        <v>260463.0625</v>
      </c>
      <c r="H7000">
        <v>293509</v>
      </c>
      <c r="I7000">
        <v>297963</v>
      </c>
      <c r="J7000">
        <v>285311</v>
      </c>
      <c r="K7000">
        <v>324687</v>
      </c>
      <c r="L7000">
        <v>312660.63554041769</v>
      </c>
    </row>
    <row r="7001" spans="1:12" x14ac:dyDescent="0.55000000000000004">
      <c r="A7001" s="1">
        <v>6999</v>
      </c>
      <c r="B7001" t="s">
        <v>51</v>
      </c>
      <c r="C7001" t="s">
        <v>446</v>
      </c>
      <c r="D7001" t="s">
        <v>4214</v>
      </c>
      <c r="E7001" t="s">
        <v>5013</v>
      </c>
      <c r="F7001">
        <v>27605</v>
      </c>
      <c r="G7001">
        <v>30132.55078125</v>
      </c>
      <c r="H7001">
        <v>26595</v>
      </c>
      <c r="I7001">
        <v>26112.5</v>
      </c>
      <c r="J7001">
        <v>26112.5</v>
      </c>
      <c r="K7001">
        <v>27327.496221858521</v>
      </c>
      <c r="L7001">
        <v>25891.499159787589</v>
      </c>
    </row>
    <row r="7002" spans="1:12" x14ac:dyDescent="0.55000000000000004">
      <c r="A7002" s="1">
        <v>7000</v>
      </c>
      <c r="B7002" t="s">
        <v>51</v>
      </c>
      <c r="C7002" t="s">
        <v>446</v>
      </c>
      <c r="D7002" t="s">
        <v>4214</v>
      </c>
      <c r="E7002" t="s">
        <v>5014</v>
      </c>
      <c r="F7002">
        <v>28071</v>
      </c>
      <c r="G7002">
        <v>20365.84375</v>
      </c>
      <c r="H7002">
        <v>26595</v>
      </c>
      <c r="I7002">
        <v>26112.5</v>
      </c>
      <c r="J7002">
        <v>26112.5</v>
      </c>
      <c r="K7002">
        <v>27830.094837374581</v>
      </c>
      <c r="L7002">
        <v>26739.513250722841</v>
      </c>
    </row>
    <row r="7003" spans="1:12" x14ac:dyDescent="0.55000000000000004">
      <c r="A7003" s="1">
        <v>7001</v>
      </c>
      <c r="B7003" t="s">
        <v>51</v>
      </c>
      <c r="C7003" t="s">
        <v>446</v>
      </c>
      <c r="D7003" t="s">
        <v>4214</v>
      </c>
      <c r="E7003" t="s">
        <v>5015</v>
      </c>
      <c r="F7003">
        <v>28458</v>
      </c>
      <c r="G7003">
        <v>19208.939453125</v>
      </c>
      <c r="H7003">
        <v>26595</v>
      </c>
      <c r="I7003">
        <v>26029.5</v>
      </c>
      <c r="J7003">
        <v>26112.5</v>
      </c>
      <c r="K7003">
        <v>28332.693452890631</v>
      </c>
      <c r="L7003">
        <v>26783.9106135564</v>
      </c>
    </row>
    <row r="7004" spans="1:12" x14ac:dyDescent="0.55000000000000004">
      <c r="A7004" s="1">
        <v>7002</v>
      </c>
      <c r="B7004" t="s">
        <v>51</v>
      </c>
      <c r="C7004" t="s">
        <v>1462</v>
      </c>
      <c r="D7004" t="s">
        <v>4215</v>
      </c>
      <c r="E7004" t="s">
        <v>5013</v>
      </c>
      <c r="F7004">
        <v>63626</v>
      </c>
      <c r="G7004">
        <v>50475.1640625</v>
      </c>
      <c r="H7004">
        <v>63165</v>
      </c>
      <c r="I7004">
        <v>63165</v>
      </c>
      <c r="J7004">
        <v>62426</v>
      </c>
      <c r="K7004">
        <v>63753.999998591113</v>
      </c>
      <c r="L7004">
        <v>62961.752780558643</v>
      </c>
    </row>
    <row r="7005" spans="1:12" x14ac:dyDescent="0.55000000000000004">
      <c r="A7005" s="1">
        <v>7003</v>
      </c>
      <c r="B7005" t="s">
        <v>51</v>
      </c>
      <c r="C7005" t="s">
        <v>1462</v>
      </c>
      <c r="D7005" t="s">
        <v>4215</v>
      </c>
      <c r="E7005" t="s">
        <v>5014</v>
      </c>
      <c r="F7005">
        <v>64269</v>
      </c>
      <c r="G7005">
        <v>59671.6875</v>
      </c>
      <c r="H7005">
        <v>63165</v>
      </c>
      <c r="I7005">
        <v>63165</v>
      </c>
      <c r="J7005">
        <v>62426</v>
      </c>
      <c r="K7005">
        <v>64342.999997182233</v>
      </c>
      <c r="L7005">
        <v>63560.5920726287</v>
      </c>
    </row>
    <row r="7006" spans="1:12" x14ac:dyDescent="0.55000000000000004">
      <c r="A7006" s="1">
        <v>7004</v>
      </c>
      <c r="B7006" t="s">
        <v>51</v>
      </c>
      <c r="C7006" t="s">
        <v>1462</v>
      </c>
      <c r="D7006" t="s">
        <v>4215</v>
      </c>
      <c r="E7006" t="s">
        <v>5015</v>
      </c>
      <c r="F7006">
        <v>65036</v>
      </c>
      <c r="G7006">
        <v>65406.15625</v>
      </c>
      <c r="H7006">
        <v>63165</v>
      </c>
      <c r="I7006">
        <v>63165</v>
      </c>
      <c r="J7006">
        <v>62426</v>
      </c>
      <c r="K7006">
        <v>64931.999995773338</v>
      </c>
      <c r="L7006">
        <v>63869.262586879013</v>
      </c>
    </row>
    <row r="7007" spans="1:12" x14ac:dyDescent="0.55000000000000004">
      <c r="A7007" s="1">
        <v>7005</v>
      </c>
      <c r="B7007" t="s">
        <v>51</v>
      </c>
      <c r="C7007" t="s">
        <v>1129</v>
      </c>
      <c r="D7007" t="s">
        <v>4216</v>
      </c>
      <c r="E7007" t="s">
        <v>5013</v>
      </c>
      <c r="F7007">
        <v>86255</v>
      </c>
      <c r="G7007">
        <v>85824.8359375</v>
      </c>
      <c r="H7007">
        <v>77849</v>
      </c>
      <c r="I7007">
        <v>83402</v>
      </c>
      <c r="J7007">
        <v>79992.5</v>
      </c>
      <c r="K7007">
        <v>84048.754781577896</v>
      </c>
      <c r="L7007">
        <v>84881.354898530961</v>
      </c>
    </row>
    <row r="7008" spans="1:12" x14ac:dyDescent="0.55000000000000004">
      <c r="A7008" s="1">
        <v>7006</v>
      </c>
      <c r="B7008" t="s">
        <v>51</v>
      </c>
      <c r="C7008" t="s">
        <v>1129</v>
      </c>
      <c r="D7008" t="s">
        <v>4216</v>
      </c>
      <c r="E7008" t="s">
        <v>5014</v>
      </c>
      <c r="F7008">
        <v>89855</v>
      </c>
      <c r="G7008">
        <v>90698.453125</v>
      </c>
      <c r="H7008">
        <v>82030.5</v>
      </c>
      <c r="I7008">
        <v>83402</v>
      </c>
      <c r="J7008">
        <v>79992.5</v>
      </c>
      <c r="K7008">
        <v>85426.326782305885</v>
      </c>
      <c r="L7008">
        <v>87388.990456686384</v>
      </c>
    </row>
    <row r="7009" spans="1:12" x14ac:dyDescent="0.55000000000000004">
      <c r="A7009" s="1">
        <v>7007</v>
      </c>
      <c r="B7009" t="s">
        <v>51</v>
      </c>
      <c r="C7009" t="s">
        <v>1129</v>
      </c>
      <c r="D7009" t="s">
        <v>4216</v>
      </c>
      <c r="E7009" t="s">
        <v>5015</v>
      </c>
      <c r="F7009">
        <v>92550</v>
      </c>
      <c r="G7009">
        <v>80223.09375</v>
      </c>
      <c r="H7009">
        <v>77849</v>
      </c>
      <c r="I7009">
        <v>83402</v>
      </c>
      <c r="J7009">
        <v>79992.5</v>
      </c>
      <c r="K7009">
        <v>86803.898783033888</v>
      </c>
      <c r="L7009">
        <v>86345.836681018292</v>
      </c>
    </row>
    <row r="7010" spans="1:12" x14ac:dyDescent="0.55000000000000004">
      <c r="A7010" s="1">
        <v>7008</v>
      </c>
      <c r="B7010" t="s">
        <v>51</v>
      </c>
      <c r="C7010" t="s">
        <v>451</v>
      </c>
      <c r="D7010" t="s">
        <v>4217</v>
      </c>
      <c r="E7010" t="s">
        <v>5013</v>
      </c>
      <c r="F7010">
        <v>66434</v>
      </c>
      <c r="G7010">
        <v>47558.34765625</v>
      </c>
      <c r="H7010">
        <v>66199</v>
      </c>
      <c r="I7010">
        <v>66340</v>
      </c>
      <c r="J7010">
        <v>66372.5</v>
      </c>
      <c r="K7010">
        <v>66480.729197844121</v>
      </c>
      <c r="L7010">
        <v>66226.866062350105</v>
      </c>
    </row>
    <row r="7011" spans="1:12" x14ac:dyDescent="0.55000000000000004">
      <c r="A7011" s="1">
        <v>7009</v>
      </c>
      <c r="B7011" t="s">
        <v>51</v>
      </c>
      <c r="C7011" t="s">
        <v>451</v>
      </c>
      <c r="D7011" t="s">
        <v>4217</v>
      </c>
      <c r="E7011" t="s">
        <v>5014</v>
      </c>
      <c r="F7011">
        <v>66571</v>
      </c>
      <c r="G7011">
        <v>40665.171875</v>
      </c>
      <c r="H7011">
        <v>66483</v>
      </c>
      <c r="I7011">
        <v>66343</v>
      </c>
      <c r="J7011">
        <v>66372.5</v>
      </c>
      <c r="K7011">
        <v>66581.568103337238</v>
      </c>
      <c r="L7011">
        <v>66479.828596006846</v>
      </c>
    </row>
    <row r="7012" spans="1:12" x14ac:dyDescent="0.55000000000000004">
      <c r="A7012" s="1">
        <v>7010</v>
      </c>
      <c r="B7012" t="s">
        <v>51</v>
      </c>
      <c r="C7012" t="s">
        <v>451</v>
      </c>
      <c r="D7012" t="s">
        <v>4217</v>
      </c>
      <c r="E7012" t="s">
        <v>5015</v>
      </c>
      <c r="F7012">
        <v>66848</v>
      </c>
      <c r="G7012">
        <v>41327.96484375</v>
      </c>
      <c r="H7012">
        <v>66483</v>
      </c>
      <c r="I7012">
        <v>66343</v>
      </c>
      <c r="J7012">
        <v>66372.5</v>
      </c>
      <c r="K7012">
        <v>66682.407008830371</v>
      </c>
      <c r="L7012">
        <v>66548.051113117399</v>
      </c>
    </row>
    <row r="7013" spans="1:12" x14ac:dyDescent="0.55000000000000004">
      <c r="A7013" s="1">
        <v>7011</v>
      </c>
      <c r="B7013" t="s">
        <v>51</v>
      </c>
      <c r="C7013" t="s">
        <v>102</v>
      </c>
      <c r="D7013" t="s">
        <v>4218</v>
      </c>
      <c r="E7013" t="s">
        <v>5013</v>
      </c>
      <c r="F7013">
        <v>17811</v>
      </c>
      <c r="G7013">
        <v>22131.666015625</v>
      </c>
      <c r="H7013">
        <v>18359.5</v>
      </c>
      <c r="I7013">
        <v>18883</v>
      </c>
      <c r="J7013">
        <v>18507</v>
      </c>
      <c r="K7013">
        <v>18192.3164598193</v>
      </c>
      <c r="L7013">
        <v>17523.248387416988</v>
      </c>
    </row>
    <row r="7014" spans="1:12" x14ac:dyDescent="0.55000000000000004">
      <c r="A7014" s="1">
        <v>7012</v>
      </c>
      <c r="B7014" t="s">
        <v>51</v>
      </c>
      <c r="C7014" t="s">
        <v>102</v>
      </c>
      <c r="D7014" t="s">
        <v>4218</v>
      </c>
      <c r="E7014" t="s">
        <v>5014</v>
      </c>
      <c r="F7014">
        <v>17607</v>
      </c>
      <c r="G7014">
        <v>14362.462890625</v>
      </c>
      <c r="H7014">
        <v>18883</v>
      </c>
      <c r="I7014">
        <v>18380</v>
      </c>
      <c r="J7014">
        <v>18507</v>
      </c>
      <c r="K7014">
        <v>18030.658681532619</v>
      </c>
      <c r="L7014">
        <v>16860.36558231687</v>
      </c>
    </row>
    <row r="7015" spans="1:12" x14ac:dyDescent="0.55000000000000004">
      <c r="A7015" s="1">
        <v>7013</v>
      </c>
      <c r="B7015" t="s">
        <v>51</v>
      </c>
      <c r="C7015" t="s">
        <v>102</v>
      </c>
      <c r="D7015" t="s">
        <v>4218</v>
      </c>
      <c r="E7015" t="s">
        <v>5015</v>
      </c>
      <c r="F7015">
        <v>17350</v>
      </c>
      <c r="G7015">
        <v>16606.25390625</v>
      </c>
      <c r="H7015">
        <v>18883</v>
      </c>
      <c r="I7015">
        <v>18380</v>
      </c>
      <c r="J7015">
        <v>18507</v>
      </c>
      <c r="K7015">
        <v>17869.00090324592</v>
      </c>
      <c r="L7015">
        <v>16907.577369927141</v>
      </c>
    </row>
    <row r="7016" spans="1:12" x14ac:dyDescent="0.55000000000000004">
      <c r="A7016" s="1">
        <v>7014</v>
      </c>
      <c r="B7016" t="s">
        <v>51</v>
      </c>
      <c r="C7016" t="s">
        <v>1463</v>
      </c>
      <c r="D7016" t="s">
        <v>4219</v>
      </c>
      <c r="E7016" t="s">
        <v>5013</v>
      </c>
      <c r="F7016">
        <v>281582</v>
      </c>
      <c r="G7016">
        <v>260359.328125</v>
      </c>
      <c r="H7016">
        <v>275366.5</v>
      </c>
      <c r="I7016">
        <v>277432</v>
      </c>
      <c r="J7016">
        <v>271535.5</v>
      </c>
      <c r="K7016">
        <v>281563</v>
      </c>
      <c r="L7016">
        <v>280526.0672334634</v>
      </c>
    </row>
    <row r="7017" spans="1:12" x14ac:dyDescent="0.55000000000000004">
      <c r="A7017" s="1">
        <v>7015</v>
      </c>
      <c r="B7017" t="s">
        <v>51</v>
      </c>
      <c r="C7017" t="s">
        <v>1463</v>
      </c>
      <c r="D7017" t="s">
        <v>4219</v>
      </c>
      <c r="E7017" t="s">
        <v>5014</v>
      </c>
      <c r="F7017">
        <v>286394</v>
      </c>
      <c r="G7017">
        <v>267759.4375</v>
      </c>
      <c r="H7017">
        <v>275366.5</v>
      </c>
      <c r="I7017">
        <v>277432</v>
      </c>
      <c r="J7017">
        <v>271535.5</v>
      </c>
      <c r="K7017">
        <v>285694</v>
      </c>
      <c r="L7017">
        <v>288981.58478535397</v>
      </c>
    </row>
    <row r="7018" spans="1:12" x14ac:dyDescent="0.55000000000000004">
      <c r="A7018" s="1">
        <v>7016</v>
      </c>
      <c r="B7018" t="s">
        <v>51</v>
      </c>
      <c r="C7018" t="s">
        <v>1463</v>
      </c>
      <c r="D7018" t="s">
        <v>4219</v>
      </c>
      <c r="E7018" t="s">
        <v>5015</v>
      </c>
      <c r="F7018">
        <v>290642</v>
      </c>
      <c r="G7018">
        <v>245540.359375</v>
      </c>
      <c r="H7018">
        <v>275366.5</v>
      </c>
      <c r="I7018">
        <v>277432</v>
      </c>
      <c r="J7018">
        <v>271535.5</v>
      </c>
      <c r="K7018">
        <v>289825</v>
      </c>
      <c r="L7018">
        <v>282822.48158528918</v>
      </c>
    </row>
    <row r="7019" spans="1:12" x14ac:dyDescent="0.55000000000000004">
      <c r="A7019" s="1">
        <v>7017</v>
      </c>
      <c r="B7019" t="s">
        <v>51</v>
      </c>
      <c r="C7019" t="s">
        <v>108</v>
      </c>
      <c r="D7019" t="s">
        <v>4220</v>
      </c>
      <c r="E7019" t="s">
        <v>5013</v>
      </c>
      <c r="F7019">
        <v>31747</v>
      </c>
      <c r="G7019">
        <v>24042.83984375</v>
      </c>
      <c r="H7019">
        <v>32015.5</v>
      </c>
      <c r="I7019">
        <v>32357.5</v>
      </c>
      <c r="J7019">
        <v>32256.5</v>
      </c>
      <c r="K7019">
        <v>31670.845616489609</v>
      </c>
      <c r="L7019">
        <v>31877.4791962989</v>
      </c>
    </row>
    <row r="7020" spans="1:12" x14ac:dyDescent="0.55000000000000004">
      <c r="A7020" s="1">
        <v>7018</v>
      </c>
      <c r="B7020" t="s">
        <v>51</v>
      </c>
      <c r="C7020" t="s">
        <v>108</v>
      </c>
      <c r="D7020" t="s">
        <v>4220</v>
      </c>
      <c r="E7020" t="s">
        <v>5014</v>
      </c>
      <c r="F7020">
        <v>31753</v>
      </c>
      <c r="G7020">
        <v>17505.419921875</v>
      </c>
      <c r="H7020">
        <v>32015.5</v>
      </c>
      <c r="I7020">
        <v>32357.5</v>
      </c>
      <c r="J7020">
        <v>32256.5</v>
      </c>
      <c r="K7020">
        <v>31437.194568231698</v>
      </c>
      <c r="L7020">
        <v>32228.72869710729</v>
      </c>
    </row>
    <row r="7021" spans="1:12" x14ac:dyDescent="0.55000000000000004">
      <c r="A7021" s="1">
        <v>7019</v>
      </c>
      <c r="B7021" t="s">
        <v>51</v>
      </c>
      <c r="C7021" t="s">
        <v>108</v>
      </c>
      <c r="D7021" t="s">
        <v>4220</v>
      </c>
      <c r="E7021" t="s">
        <v>5015</v>
      </c>
      <c r="F7021">
        <v>31293</v>
      </c>
      <c r="G7021">
        <v>33597.69921875</v>
      </c>
      <c r="H7021">
        <v>32015.5</v>
      </c>
      <c r="I7021">
        <v>32256.5</v>
      </c>
      <c r="J7021">
        <v>32256.5</v>
      </c>
      <c r="K7021">
        <v>31203.543519973791</v>
      </c>
      <c r="L7021">
        <v>31953.819551097789</v>
      </c>
    </row>
    <row r="7022" spans="1:12" x14ac:dyDescent="0.55000000000000004">
      <c r="A7022" s="1">
        <v>7020</v>
      </c>
      <c r="B7022" t="s">
        <v>51</v>
      </c>
      <c r="C7022" t="s">
        <v>1464</v>
      </c>
      <c r="D7022" t="s">
        <v>4221</v>
      </c>
      <c r="E7022" t="s">
        <v>5013</v>
      </c>
      <c r="F7022">
        <v>27579</v>
      </c>
      <c r="G7022">
        <v>28843.693359375</v>
      </c>
      <c r="H7022">
        <v>28042</v>
      </c>
      <c r="I7022">
        <v>28551</v>
      </c>
      <c r="J7022">
        <v>28149</v>
      </c>
      <c r="K7022">
        <v>27834.172660492852</v>
      </c>
      <c r="L7022">
        <v>28536.66323925725</v>
      </c>
    </row>
    <row r="7023" spans="1:12" x14ac:dyDescent="0.55000000000000004">
      <c r="A7023" s="1">
        <v>7021</v>
      </c>
      <c r="B7023" t="s">
        <v>51</v>
      </c>
      <c r="C7023" t="s">
        <v>1464</v>
      </c>
      <c r="D7023" t="s">
        <v>4221</v>
      </c>
      <c r="E7023" t="s">
        <v>5014</v>
      </c>
      <c r="F7023">
        <v>27036</v>
      </c>
      <c r="G7023">
        <v>29313.267578125</v>
      </c>
      <c r="H7023">
        <v>28551</v>
      </c>
      <c r="I7023">
        <v>28551</v>
      </c>
      <c r="J7023">
        <v>28149</v>
      </c>
      <c r="K7023">
        <v>27679.35921138346</v>
      </c>
      <c r="L7023">
        <v>29611.298515031569</v>
      </c>
    </row>
    <row r="7024" spans="1:12" x14ac:dyDescent="0.55000000000000004">
      <c r="A7024" s="1">
        <v>7022</v>
      </c>
      <c r="B7024" t="s">
        <v>51</v>
      </c>
      <c r="C7024" t="s">
        <v>1464</v>
      </c>
      <c r="D7024" t="s">
        <v>4221</v>
      </c>
      <c r="E7024" t="s">
        <v>5015</v>
      </c>
      <c r="F7024">
        <v>26825</v>
      </c>
      <c r="G7024">
        <v>20236.478515625</v>
      </c>
      <c r="H7024">
        <v>28551</v>
      </c>
      <c r="I7024">
        <v>28237</v>
      </c>
      <c r="J7024">
        <v>28149</v>
      </c>
      <c r="K7024">
        <v>27524.545762274069</v>
      </c>
      <c r="L7024">
        <v>30548.025414532261</v>
      </c>
    </row>
    <row r="7025" spans="1:12" x14ac:dyDescent="0.55000000000000004">
      <c r="A7025" s="1">
        <v>7023</v>
      </c>
      <c r="B7025" t="s">
        <v>51</v>
      </c>
      <c r="C7025" t="s">
        <v>1465</v>
      </c>
      <c r="D7025" t="s">
        <v>4222</v>
      </c>
      <c r="E7025" t="s">
        <v>5013</v>
      </c>
      <c r="F7025">
        <v>9662</v>
      </c>
      <c r="G7025">
        <v>8633.9453125</v>
      </c>
      <c r="H7025">
        <v>10017</v>
      </c>
      <c r="I7025">
        <v>9972.5</v>
      </c>
      <c r="J7025">
        <v>9903.5</v>
      </c>
      <c r="K7025">
        <v>9748.7451876456817</v>
      </c>
      <c r="L7025">
        <v>9290.5365918920688</v>
      </c>
    </row>
    <row r="7026" spans="1:12" x14ac:dyDescent="0.55000000000000004">
      <c r="A7026" s="1">
        <v>7024</v>
      </c>
      <c r="B7026" t="s">
        <v>51</v>
      </c>
      <c r="C7026" t="s">
        <v>1465</v>
      </c>
      <c r="D7026" t="s">
        <v>4222</v>
      </c>
      <c r="E7026" t="s">
        <v>5014</v>
      </c>
      <c r="F7026">
        <v>9569</v>
      </c>
      <c r="G7026">
        <v>7159.69140625</v>
      </c>
      <c r="H7026">
        <v>9846</v>
      </c>
      <c r="I7026">
        <v>9870.5</v>
      </c>
      <c r="J7026">
        <v>9903.5</v>
      </c>
      <c r="K7026">
        <v>9684.4903752913633</v>
      </c>
      <c r="L7026">
        <v>9047.8083616652548</v>
      </c>
    </row>
    <row r="7027" spans="1:12" x14ac:dyDescent="0.55000000000000004">
      <c r="A7027" s="1">
        <v>7025</v>
      </c>
      <c r="B7027" t="s">
        <v>51</v>
      </c>
      <c r="C7027" t="s">
        <v>1465</v>
      </c>
      <c r="D7027" t="s">
        <v>4222</v>
      </c>
      <c r="E7027" t="s">
        <v>5015</v>
      </c>
      <c r="F7027">
        <v>9545</v>
      </c>
      <c r="G7027">
        <v>6145.89990234375</v>
      </c>
      <c r="H7027">
        <v>9846</v>
      </c>
      <c r="I7027">
        <v>9846</v>
      </c>
      <c r="J7027">
        <v>9903.5</v>
      </c>
      <c r="K7027">
        <v>9620.2355629370468</v>
      </c>
      <c r="L7027">
        <v>8945.90230567045</v>
      </c>
    </row>
    <row r="7028" spans="1:12" x14ac:dyDescent="0.55000000000000004">
      <c r="A7028" s="1">
        <v>7026</v>
      </c>
      <c r="B7028" t="s">
        <v>51</v>
      </c>
      <c r="C7028" t="s">
        <v>1466</v>
      </c>
      <c r="D7028" t="s">
        <v>4223</v>
      </c>
      <c r="E7028" t="s">
        <v>5013</v>
      </c>
      <c r="F7028">
        <v>37841</v>
      </c>
      <c r="G7028">
        <v>26125.060546875</v>
      </c>
      <c r="H7028">
        <v>37718</v>
      </c>
      <c r="I7028">
        <v>37633</v>
      </c>
      <c r="J7028">
        <v>37532</v>
      </c>
      <c r="K7028">
        <v>37700.498894117263</v>
      </c>
      <c r="L7028">
        <v>37663.254429248373</v>
      </c>
    </row>
    <row r="7029" spans="1:12" x14ac:dyDescent="0.55000000000000004">
      <c r="A7029" s="1">
        <v>7027</v>
      </c>
      <c r="B7029" t="s">
        <v>51</v>
      </c>
      <c r="C7029" t="s">
        <v>1466</v>
      </c>
      <c r="D7029" t="s">
        <v>4223</v>
      </c>
      <c r="E7029" t="s">
        <v>5014</v>
      </c>
      <c r="F7029">
        <v>38044</v>
      </c>
      <c r="G7029">
        <v>26214.2734375</v>
      </c>
      <c r="H7029">
        <v>37718</v>
      </c>
      <c r="I7029">
        <v>37633</v>
      </c>
      <c r="J7029">
        <v>37532</v>
      </c>
      <c r="K7029">
        <v>37754.397336814684</v>
      </c>
      <c r="L7029">
        <v>37739.283840277567</v>
      </c>
    </row>
    <row r="7030" spans="1:12" x14ac:dyDescent="0.55000000000000004">
      <c r="A7030" s="1">
        <v>7028</v>
      </c>
      <c r="B7030" t="s">
        <v>51</v>
      </c>
      <c r="C7030" t="s">
        <v>1466</v>
      </c>
      <c r="D7030" t="s">
        <v>4223</v>
      </c>
      <c r="E7030" t="s">
        <v>5015</v>
      </c>
      <c r="F7030">
        <v>38488</v>
      </c>
      <c r="G7030">
        <v>25367.791015625</v>
      </c>
      <c r="H7030">
        <v>37718</v>
      </c>
      <c r="I7030">
        <v>37633</v>
      </c>
      <c r="J7030">
        <v>37532</v>
      </c>
      <c r="K7030">
        <v>37808.295779512096</v>
      </c>
      <c r="L7030">
        <v>37883.717234046293</v>
      </c>
    </row>
    <row r="7031" spans="1:12" x14ac:dyDescent="0.55000000000000004">
      <c r="A7031" s="1">
        <v>7029</v>
      </c>
      <c r="B7031" t="s">
        <v>51</v>
      </c>
      <c r="C7031" t="s">
        <v>460</v>
      </c>
      <c r="D7031" t="s">
        <v>4224</v>
      </c>
      <c r="E7031" t="s">
        <v>5013</v>
      </c>
      <c r="F7031">
        <v>75812</v>
      </c>
      <c r="G7031">
        <v>74911.625</v>
      </c>
      <c r="H7031">
        <v>75071</v>
      </c>
      <c r="I7031">
        <v>74753.5</v>
      </c>
      <c r="J7031">
        <v>74753.5</v>
      </c>
      <c r="K7031">
        <v>75533.639711237294</v>
      </c>
      <c r="L7031">
        <v>74933.72654408768</v>
      </c>
    </row>
    <row r="7032" spans="1:12" x14ac:dyDescent="0.55000000000000004">
      <c r="A7032" s="1">
        <v>7030</v>
      </c>
      <c r="B7032" t="s">
        <v>51</v>
      </c>
      <c r="C7032" t="s">
        <v>460</v>
      </c>
      <c r="D7032" t="s">
        <v>4224</v>
      </c>
      <c r="E7032" t="s">
        <v>5014</v>
      </c>
      <c r="F7032">
        <v>76407</v>
      </c>
      <c r="G7032">
        <v>86447.234375</v>
      </c>
      <c r="H7032">
        <v>75071</v>
      </c>
      <c r="I7032">
        <v>75071</v>
      </c>
      <c r="J7032">
        <v>74753.5</v>
      </c>
      <c r="K7032">
        <v>75851.065108628798</v>
      </c>
      <c r="L7032">
        <v>75653.695640482649</v>
      </c>
    </row>
    <row r="7033" spans="1:12" x14ac:dyDescent="0.55000000000000004">
      <c r="A7033" s="1">
        <v>7031</v>
      </c>
      <c r="B7033" t="s">
        <v>51</v>
      </c>
      <c r="C7033" t="s">
        <v>460</v>
      </c>
      <c r="D7033" t="s">
        <v>4224</v>
      </c>
      <c r="E7033" t="s">
        <v>5015</v>
      </c>
      <c r="F7033">
        <v>77270</v>
      </c>
      <c r="G7033">
        <v>94830.25</v>
      </c>
      <c r="H7033">
        <v>75071</v>
      </c>
      <c r="I7033">
        <v>74753.5</v>
      </c>
      <c r="J7033">
        <v>74753.5</v>
      </c>
      <c r="K7033">
        <v>76168.490506020302</v>
      </c>
      <c r="L7033">
        <v>75557.997022607844</v>
      </c>
    </row>
    <row r="7034" spans="1:12" x14ac:dyDescent="0.55000000000000004">
      <c r="A7034" s="1">
        <v>7032</v>
      </c>
      <c r="B7034" t="s">
        <v>51</v>
      </c>
      <c r="C7034" t="s">
        <v>1467</v>
      </c>
      <c r="D7034" t="s">
        <v>4225</v>
      </c>
      <c r="E7034" t="s">
        <v>5013</v>
      </c>
      <c r="F7034">
        <v>89115</v>
      </c>
      <c r="G7034">
        <v>75101.0703125</v>
      </c>
      <c r="H7034">
        <v>90328.5</v>
      </c>
      <c r="I7034">
        <v>90652</v>
      </c>
      <c r="J7034">
        <v>91047.5</v>
      </c>
      <c r="K7034">
        <v>89349.335391256958</v>
      </c>
      <c r="L7034">
        <v>88965.221258995516</v>
      </c>
    </row>
    <row r="7035" spans="1:12" x14ac:dyDescent="0.55000000000000004">
      <c r="A7035" s="1">
        <v>7033</v>
      </c>
      <c r="B7035" t="s">
        <v>51</v>
      </c>
      <c r="C7035" t="s">
        <v>1467</v>
      </c>
      <c r="D7035" t="s">
        <v>4225</v>
      </c>
      <c r="E7035" t="s">
        <v>5014</v>
      </c>
      <c r="F7035">
        <v>88334</v>
      </c>
      <c r="G7035">
        <v>63131.8203125</v>
      </c>
      <c r="H7035">
        <v>90328.5</v>
      </c>
      <c r="I7035">
        <v>90005</v>
      </c>
      <c r="J7035">
        <v>91047.5</v>
      </c>
      <c r="K7035">
        <v>88694.859148756237</v>
      </c>
      <c r="L7035">
        <v>89150.331032303337</v>
      </c>
    </row>
    <row r="7036" spans="1:12" x14ac:dyDescent="0.55000000000000004">
      <c r="A7036" s="1">
        <v>7034</v>
      </c>
      <c r="B7036" t="s">
        <v>51</v>
      </c>
      <c r="C7036" t="s">
        <v>1467</v>
      </c>
      <c r="D7036" t="s">
        <v>4225</v>
      </c>
      <c r="E7036" t="s">
        <v>5015</v>
      </c>
      <c r="F7036">
        <v>87476</v>
      </c>
      <c r="G7036">
        <v>65247.5078125</v>
      </c>
      <c r="H7036">
        <v>90328.5</v>
      </c>
      <c r="I7036">
        <v>90652</v>
      </c>
      <c r="J7036">
        <v>91047.5</v>
      </c>
      <c r="K7036">
        <v>88040.382906255501</v>
      </c>
      <c r="L7036">
        <v>89240.767954125768</v>
      </c>
    </row>
    <row r="7037" spans="1:12" x14ac:dyDescent="0.55000000000000004">
      <c r="A7037" s="1">
        <v>7035</v>
      </c>
      <c r="B7037" t="s">
        <v>51</v>
      </c>
      <c r="C7037" t="s">
        <v>115</v>
      </c>
      <c r="D7037" t="s">
        <v>4226</v>
      </c>
      <c r="E7037" t="s">
        <v>5013</v>
      </c>
      <c r="F7037">
        <v>121336</v>
      </c>
      <c r="G7037">
        <v>92281.3203125</v>
      </c>
      <c r="H7037">
        <v>120376</v>
      </c>
      <c r="I7037">
        <v>119984</v>
      </c>
      <c r="J7037">
        <v>119635</v>
      </c>
      <c r="K7037">
        <v>120142.3431552291</v>
      </c>
      <c r="L7037">
        <v>120163.2545068091</v>
      </c>
    </row>
    <row r="7038" spans="1:12" x14ac:dyDescent="0.55000000000000004">
      <c r="A7038" s="1">
        <v>7036</v>
      </c>
      <c r="B7038" t="s">
        <v>51</v>
      </c>
      <c r="C7038" t="s">
        <v>115</v>
      </c>
      <c r="D7038" t="s">
        <v>4226</v>
      </c>
      <c r="E7038" t="s">
        <v>5014</v>
      </c>
      <c r="F7038">
        <v>122939</v>
      </c>
      <c r="G7038">
        <v>96587.2109375</v>
      </c>
      <c r="H7038">
        <v>120376</v>
      </c>
      <c r="I7038">
        <v>119984</v>
      </c>
      <c r="J7038">
        <v>119635</v>
      </c>
      <c r="K7038">
        <v>120323.4441597375</v>
      </c>
      <c r="L7038">
        <v>120592.0597253603</v>
      </c>
    </row>
    <row r="7039" spans="1:12" x14ac:dyDescent="0.55000000000000004">
      <c r="A7039" s="1">
        <v>7037</v>
      </c>
      <c r="B7039" t="s">
        <v>51</v>
      </c>
      <c r="C7039" t="s">
        <v>115</v>
      </c>
      <c r="D7039" t="s">
        <v>4226</v>
      </c>
      <c r="E7039" t="s">
        <v>5015</v>
      </c>
      <c r="F7039">
        <v>123479</v>
      </c>
      <c r="G7039">
        <v>87915.4765625</v>
      </c>
      <c r="H7039">
        <v>120376</v>
      </c>
      <c r="I7039">
        <v>119635</v>
      </c>
      <c r="J7039">
        <v>119635</v>
      </c>
      <c r="K7039">
        <v>120504.545164246</v>
      </c>
      <c r="L7039">
        <v>120054.6019730313</v>
      </c>
    </row>
    <row r="7040" spans="1:12" x14ac:dyDescent="0.55000000000000004">
      <c r="A7040" s="1">
        <v>7038</v>
      </c>
      <c r="B7040" t="s">
        <v>51</v>
      </c>
      <c r="C7040" t="s">
        <v>572</v>
      </c>
      <c r="D7040" t="s">
        <v>4227</v>
      </c>
      <c r="E7040" t="s">
        <v>5013</v>
      </c>
      <c r="F7040">
        <v>406101</v>
      </c>
      <c r="G7040">
        <v>448435.53125</v>
      </c>
      <c r="H7040">
        <v>398774.5</v>
      </c>
      <c r="I7040">
        <v>398774.5</v>
      </c>
      <c r="J7040">
        <v>395122.5</v>
      </c>
      <c r="K7040">
        <v>402667.41655016248</v>
      </c>
      <c r="L7040">
        <v>370126.16743776028</v>
      </c>
    </row>
    <row r="7041" spans="1:12" x14ac:dyDescent="0.55000000000000004">
      <c r="A7041" s="1">
        <v>7039</v>
      </c>
      <c r="B7041" t="s">
        <v>51</v>
      </c>
      <c r="C7041" t="s">
        <v>572</v>
      </c>
      <c r="D7041" t="s">
        <v>4227</v>
      </c>
      <c r="E7041" t="s">
        <v>5014</v>
      </c>
      <c r="F7041">
        <v>409104</v>
      </c>
      <c r="G7041">
        <v>278224.40625</v>
      </c>
      <c r="H7041">
        <v>398774.5</v>
      </c>
      <c r="I7041">
        <v>391360</v>
      </c>
      <c r="J7041">
        <v>395122.5</v>
      </c>
      <c r="K7041">
        <v>405625.62452899519</v>
      </c>
      <c r="L7041">
        <v>396730.87710173498</v>
      </c>
    </row>
    <row r="7042" spans="1:12" x14ac:dyDescent="0.55000000000000004">
      <c r="A7042" s="1">
        <v>7040</v>
      </c>
      <c r="B7042" t="s">
        <v>51</v>
      </c>
      <c r="C7042" t="s">
        <v>572</v>
      </c>
      <c r="D7042" t="s">
        <v>4227</v>
      </c>
      <c r="E7042" t="s">
        <v>5015</v>
      </c>
      <c r="F7042">
        <v>411592</v>
      </c>
      <c r="G7042">
        <v>252236.140625</v>
      </c>
      <c r="H7042">
        <v>398774.5</v>
      </c>
      <c r="I7042">
        <v>391360</v>
      </c>
      <c r="J7042">
        <v>395122.5</v>
      </c>
      <c r="K7042">
        <v>408583.83250782802</v>
      </c>
      <c r="L7042">
        <v>405601.57913656387</v>
      </c>
    </row>
    <row r="7043" spans="1:12" x14ac:dyDescent="0.55000000000000004">
      <c r="A7043" s="1">
        <v>7041</v>
      </c>
      <c r="B7043" t="s">
        <v>51</v>
      </c>
      <c r="C7043" t="s">
        <v>1468</v>
      </c>
      <c r="D7043" t="s">
        <v>4228</v>
      </c>
      <c r="E7043" t="s">
        <v>5013</v>
      </c>
      <c r="F7043">
        <v>20203</v>
      </c>
      <c r="G7043">
        <v>16620.96875</v>
      </c>
      <c r="H7043">
        <v>20096</v>
      </c>
      <c r="I7043">
        <v>19998.5</v>
      </c>
      <c r="J7043">
        <v>19998.5</v>
      </c>
      <c r="K7043">
        <v>20179.04093510671</v>
      </c>
      <c r="L7043">
        <v>20166.296815383819</v>
      </c>
    </row>
    <row r="7044" spans="1:12" x14ac:dyDescent="0.55000000000000004">
      <c r="A7044" s="1">
        <v>7042</v>
      </c>
      <c r="B7044" t="s">
        <v>51</v>
      </c>
      <c r="C7044" t="s">
        <v>1468</v>
      </c>
      <c r="D7044" t="s">
        <v>4228</v>
      </c>
      <c r="E7044" t="s">
        <v>5014</v>
      </c>
      <c r="F7044">
        <v>20295</v>
      </c>
      <c r="G7044">
        <v>15621.5869140625</v>
      </c>
      <c r="H7044">
        <v>20096</v>
      </c>
      <c r="I7044">
        <v>20000.5</v>
      </c>
      <c r="J7044">
        <v>19998.5</v>
      </c>
      <c r="K7044">
        <v>20257.261030172809</v>
      </c>
      <c r="L7044">
        <v>20178.310690802231</v>
      </c>
    </row>
    <row r="7045" spans="1:12" x14ac:dyDescent="0.55000000000000004">
      <c r="A7045" s="1">
        <v>7043</v>
      </c>
      <c r="B7045" t="s">
        <v>51</v>
      </c>
      <c r="C7045" t="s">
        <v>1468</v>
      </c>
      <c r="D7045" t="s">
        <v>4228</v>
      </c>
      <c r="E7045" t="s">
        <v>5015</v>
      </c>
      <c r="F7045">
        <v>20452</v>
      </c>
      <c r="G7045">
        <v>15585.8681640625</v>
      </c>
      <c r="H7045">
        <v>20096</v>
      </c>
      <c r="I7045">
        <v>19998.5</v>
      </c>
      <c r="J7045">
        <v>19998.5</v>
      </c>
      <c r="K7045">
        <v>20335.481125238901</v>
      </c>
      <c r="L7045">
        <v>20190.622532048601</v>
      </c>
    </row>
    <row r="7046" spans="1:12" x14ac:dyDescent="0.55000000000000004">
      <c r="A7046" s="1">
        <v>7044</v>
      </c>
      <c r="B7046" t="s">
        <v>51</v>
      </c>
      <c r="C7046" t="s">
        <v>1469</v>
      </c>
      <c r="D7046" t="s">
        <v>4229</v>
      </c>
      <c r="E7046" t="s">
        <v>5013</v>
      </c>
      <c r="F7046">
        <v>296801</v>
      </c>
      <c r="G7046">
        <v>300318.6875</v>
      </c>
      <c r="H7046">
        <v>291970</v>
      </c>
      <c r="I7046">
        <v>293283</v>
      </c>
      <c r="J7046">
        <v>289522.5</v>
      </c>
      <c r="K7046">
        <v>295511.00108739443</v>
      </c>
      <c r="L7046">
        <v>296310.37350563239</v>
      </c>
    </row>
    <row r="7047" spans="1:12" x14ac:dyDescent="0.55000000000000004">
      <c r="A7047" s="1">
        <v>7045</v>
      </c>
      <c r="B7047" t="s">
        <v>51</v>
      </c>
      <c r="C7047" t="s">
        <v>1469</v>
      </c>
      <c r="D7047" t="s">
        <v>4229</v>
      </c>
      <c r="E7047" t="s">
        <v>5014</v>
      </c>
      <c r="F7047">
        <v>301066</v>
      </c>
      <c r="G7047">
        <v>343346.78125</v>
      </c>
      <c r="H7047">
        <v>291970</v>
      </c>
      <c r="I7047">
        <v>293283</v>
      </c>
      <c r="J7047">
        <v>289522.5</v>
      </c>
      <c r="K7047">
        <v>297862.50180759758</v>
      </c>
      <c r="L7047">
        <v>296385.59279414482</v>
      </c>
    </row>
    <row r="7048" spans="1:12" x14ac:dyDescent="0.55000000000000004">
      <c r="A7048" s="1">
        <v>7046</v>
      </c>
      <c r="B7048" t="s">
        <v>51</v>
      </c>
      <c r="C7048" t="s">
        <v>1469</v>
      </c>
      <c r="D7048" t="s">
        <v>4229</v>
      </c>
      <c r="E7048" t="s">
        <v>5015</v>
      </c>
      <c r="F7048">
        <v>306854</v>
      </c>
      <c r="G7048">
        <v>405024.3125</v>
      </c>
      <c r="H7048">
        <v>291970</v>
      </c>
      <c r="I7048">
        <v>293283</v>
      </c>
      <c r="J7048">
        <v>289522.5</v>
      </c>
      <c r="K7048">
        <v>300214.00252780091</v>
      </c>
      <c r="L7048">
        <v>299249.06052457739</v>
      </c>
    </row>
    <row r="7049" spans="1:12" x14ac:dyDescent="0.55000000000000004">
      <c r="A7049" s="1">
        <v>7047</v>
      </c>
      <c r="B7049" t="s">
        <v>51</v>
      </c>
      <c r="C7049" t="s">
        <v>121</v>
      </c>
      <c r="D7049" t="s">
        <v>4230</v>
      </c>
      <c r="E7049" t="s">
        <v>5013</v>
      </c>
      <c r="F7049">
        <v>107276</v>
      </c>
      <c r="G7049">
        <v>92566.75</v>
      </c>
      <c r="H7049">
        <v>107291</v>
      </c>
      <c r="I7049">
        <v>107291</v>
      </c>
      <c r="J7049">
        <v>107743</v>
      </c>
      <c r="K7049">
        <v>107738.5709783894</v>
      </c>
      <c r="L7049">
        <v>108117.21664962939</v>
      </c>
    </row>
    <row r="7050" spans="1:12" x14ac:dyDescent="0.55000000000000004">
      <c r="A7050" s="1">
        <v>7048</v>
      </c>
      <c r="B7050" t="s">
        <v>51</v>
      </c>
      <c r="C7050" t="s">
        <v>121</v>
      </c>
      <c r="D7050" t="s">
        <v>4230</v>
      </c>
      <c r="E7050" t="s">
        <v>5014</v>
      </c>
      <c r="F7050">
        <v>107287</v>
      </c>
      <c r="G7050">
        <v>75122.4921875</v>
      </c>
      <c r="H7050">
        <v>107291</v>
      </c>
      <c r="I7050">
        <v>107702</v>
      </c>
      <c r="J7050">
        <v>107743</v>
      </c>
      <c r="K7050">
        <v>107688.1348136153</v>
      </c>
      <c r="L7050">
        <v>107980.95931629369</v>
      </c>
    </row>
    <row r="7051" spans="1:12" x14ac:dyDescent="0.55000000000000004">
      <c r="A7051" s="1">
        <v>7049</v>
      </c>
      <c r="B7051" t="s">
        <v>51</v>
      </c>
      <c r="C7051" t="s">
        <v>121</v>
      </c>
      <c r="D7051" t="s">
        <v>4230</v>
      </c>
      <c r="E7051" t="s">
        <v>5015</v>
      </c>
      <c r="F7051">
        <v>106847</v>
      </c>
      <c r="G7051">
        <v>91118.5234375</v>
      </c>
      <c r="H7051">
        <v>107291</v>
      </c>
      <c r="I7051">
        <v>107291</v>
      </c>
      <c r="J7051">
        <v>107743</v>
      </c>
      <c r="K7051">
        <v>107637.69864884129</v>
      </c>
      <c r="L7051">
        <v>107324.1076114778</v>
      </c>
    </row>
    <row r="7052" spans="1:12" x14ac:dyDescent="0.55000000000000004">
      <c r="A7052" s="1">
        <v>7050</v>
      </c>
      <c r="B7052" t="s">
        <v>51</v>
      </c>
      <c r="C7052" t="s">
        <v>215</v>
      </c>
      <c r="D7052" t="s">
        <v>4231</v>
      </c>
      <c r="E7052" t="s">
        <v>5013</v>
      </c>
      <c r="F7052">
        <v>27731</v>
      </c>
      <c r="G7052">
        <v>18314.587890625</v>
      </c>
      <c r="H7052">
        <v>27954</v>
      </c>
      <c r="I7052">
        <v>28327.5</v>
      </c>
      <c r="J7052">
        <v>28097.5</v>
      </c>
      <c r="K7052">
        <v>27658.355634279651</v>
      </c>
      <c r="L7052">
        <v>28007.600598719531</v>
      </c>
    </row>
    <row r="7053" spans="1:12" x14ac:dyDescent="0.55000000000000004">
      <c r="A7053" s="1">
        <v>7051</v>
      </c>
      <c r="B7053" t="s">
        <v>51</v>
      </c>
      <c r="C7053" t="s">
        <v>215</v>
      </c>
      <c r="D7053" t="s">
        <v>4231</v>
      </c>
      <c r="E7053" t="s">
        <v>5014</v>
      </c>
      <c r="F7053">
        <v>27685</v>
      </c>
      <c r="G7053">
        <v>15190.1357421875</v>
      </c>
      <c r="H7053">
        <v>27954</v>
      </c>
      <c r="I7053">
        <v>27954</v>
      </c>
      <c r="J7053">
        <v>28097.5</v>
      </c>
      <c r="K7053">
        <v>27452.039534513129</v>
      </c>
      <c r="L7053">
        <v>27677.299161558651</v>
      </c>
    </row>
    <row r="7054" spans="1:12" x14ac:dyDescent="0.55000000000000004">
      <c r="A7054" s="1">
        <v>7052</v>
      </c>
      <c r="B7054" t="s">
        <v>51</v>
      </c>
      <c r="C7054" t="s">
        <v>215</v>
      </c>
      <c r="D7054" t="s">
        <v>4231</v>
      </c>
      <c r="E7054" t="s">
        <v>5015</v>
      </c>
      <c r="F7054">
        <v>27537</v>
      </c>
      <c r="G7054">
        <v>17280.978515625</v>
      </c>
      <c r="H7054">
        <v>28661</v>
      </c>
      <c r="I7054">
        <v>27954</v>
      </c>
      <c r="J7054">
        <v>28097.5</v>
      </c>
      <c r="K7054">
        <v>27245.7234347466</v>
      </c>
      <c r="L7054">
        <v>28104.572411077079</v>
      </c>
    </row>
    <row r="7055" spans="1:12" x14ac:dyDescent="0.55000000000000004">
      <c r="A7055" s="1">
        <v>7053</v>
      </c>
      <c r="B7055" t="s">
        <v>51</v>
      </c>
      <c r="C7055" t="s">
        <v>1470</v>
      </c>
      <c r="D7055" t="s">
        <v>4232</v>
      </c>
      <c r="E7055" t="s">
        <v>5013</v>
      </c>
      <c r="F7055">
        <v>32479</v>
      </c>
      <c r="G7055">
        <v>23368.37109375</v>
      </c>
      <c r="H7055">
        <v>32910.5</v>
      </c>
      <c r="I7055">
        <v>33423</v>
      </c>
      <c r="J7055">
        <v>33328</v>
      </c>
      <c r="K7055">
        <v>32381</v>
      </c>
      <c r="L7055">
        <v>34514.629008018434</v>
      </c>
    </row>
    <row r="7056" spans="1:12" x14ac:dyDescent="0.55000000000000004">
      <c r="A7056" s="1">
        <v>7054</v>
      </c>
      <c r="B7056" t="s">
        <v>51</v>
      </c>
      <c r="C7056" t="s">
        <v>1470</v>
      </c>
      <c r="D7056" t="s">
        <v>4232</v>
      </c>
      <c r="E7056" t="s">
        <v>5014</v>
      </c>
      <c r="F7056">
        <v>31847</v>
      </c>
      <c r="G7056">
        <v>31369.138671875</v>
      </c>
      <c r="H7056">
        <v>32910.5</v>
      </c>
      <c r="I7056">
        <v>33328</v>
      </c>
      <c r="J7056">
        <v>33328</v>
      </c>
      <c r="K7056">
        <v>32028</v>
      </c>
      <c r="L7056">
        <v>38066.99657352655</v>
      </c>
    </row>
    <row r="7057" spans="1:12" x14ac:dyDescent="0.55000000000000004">
      <c r="A7057" s="1">
        <v>7055</v>
      </c>
      <c r="B7057" t="s">
        <v>51</v>
      </c>
      <c r="C7057" t="s">
        <v>1470</v>
      </c>
      <c r="D7057" t="s">
        <v>4232</v>
      </c>
      <c r="E7057" t="s">
        <v>5015</v>
      </c>
      <c r="F7057">
        <v>31133</v>
      </c>
      <c r="G7057">
        <v>33324.69140625</v>
      </c>
      <c r="H7057">
        <v>34112</v>
      </c>
      <c r="I7057">
        <v>33328</v>
      </c>
      <c r="J7057">
        <v>33328</v>
      </c>
      <c r="K7057">
        <v>31675</v>
      </c>
      <c r="L7057">
        <v>42736.154416410223</v>
      </c>
    </row>
    <row r="7058" spans="1:12" x14ac:dyDescent="0.55000000000000004">
      <c r="A7058" s="1">
        <v>7056</v>
      </c>
      <c r="B7058" t="s">
        <v>51</v>
      </c>
      <c r="C7058" t="s">
        <v>846</v>
      </c>
      <c r="D7058" t="s">
        <v>4233</v>
      </c>
      <c r="E7058" t="s">
        <v>5013</v>
      </c>
      <c r="F7058">
        <v>250640</v>
      </c>
      <c r="G7058">
        <v>240297.9375</v>
      </c>
      <c r="H7058">
        <v>241622</v>
      </c>
      <c r="I7058">
        <v>244542</v>
      </c>
      <c r="J7058">
        <v>236429</v>
      </c>
      <c r="K7058">
        <v>248828.64545373869</v>
      </c>
      <c r="L7058">
        <v>250520.0036854744</v>
      </c>
    </row>
    <row r="7059" spans="1:12" x14ac:dyDescent="0.55000000000000004">
      <c r="A7059" s="1">
        <v>7057</v>
      </c>
      <c r="B7059" t="s">
        <v>51</v>
      </c>
      <c r="C7059" t="s">
        <v>846</v>
      </c>
      <c r="D7059" t="s">
        <v>4233</v>
      </c>
      <c r="E7059" t="s">
        <v>5014</v>
      </c>
      <c r="F7059">
        <v>257998</v>
      </c>
      <c r="G7059">
        <v>251587.96875</v>
      </c>
      <c r="H7059">
        <v>241622</v>
      </c>
      <c r="I7059">
        <v>244542</v>
      </c>
      <c r="J7059">
        <v>236429</v>
      </c>
      <c r="K7059">
        <v>253607.20605654549</v>
      </c>
      <c r="L7059">
        <v>255188.53919637771</v>
      </c>
    </row>
    <row r="7060" spans="1:12" x14ac:dyDescent="0.55000000000000004">
      <c r="A7060" s="1">
        <v>7058</v>
      </c>
      <c r="B7060" t="s">
        <v>51</v>
      </c>
      <c r="C7060" t="s">
        <v>846</v>
      </c>
      <c r="D7060" t="s">
        <v>4233</v>
      </c>
      <c r="E7060" t="s">
        <v>5015</v>
      </c>
      <c r="F7060">
        <v>266439</v>
      </c>
      <c r="G7060">
        <v>272762.4375</v>
      </c>
      <c r="H7060">
        <v>241622</v>
      </c>
      <c r="I7060">
        <v>244542</v>
      </c>
      <c r="J7060">
        <v>236429</v>
      </c>
      <c r="K7060">
        <v>258385.7666593522</v>
      </c>
      <c r="L7060">
        <v>261154.67418024331</v>
      </c>
    </row>
    <row r="7061" spans="1:12" x14ac:dyDescent="0.55000000000000004">
      <c r="A7061" s="1">
        <v>7059</v>
      </c>
      <c r="B7061" t="s">
        <v>52</v>
      </c>
      <c r="C7061" t="s">
        <v>1471</v>
      </c>
      <c r="D7061" t="s">
        <v>4234</v>
      </c>
      <c r="E7061" t="s">
        <v>5013</v>
      </c>
      <c r="F7061">
        <v>2742</v>
      </c>
      <c r="G7061">
        <v>2650.77001953125</v>
      </c>
      <c r="H7061">
        <v>2747</v>
      </c>
      <c r="I7061">
        <v>2717</v>
      </c>
      <c r="J7061">
        <v>2732</v>
      </c>
      <c r="K7061">
        <v>2744.068420201002</v>
      </c>
      <c r="L7061">
        <v>2597.796323722639</v>
      </c>
    </row>
    <row r="7062" spans="1:12" x14ac:dyDescent="0.55000000000000004">
      <c r="A7062" s="1">
        <v>7060</v>
      </c>
      <c r="B7062" t="s">
        <v>52</v>
      </c>
      <c r="C7062" t="s">
        <v>1471</v>
      </c>
      <c r="D7062" t="s">
        <v>4234</v>
      </c>
      <c r="E7062" t="s">
        <v>5014</v>
      </c>
      <c r="F7062">
        <v>2750</v>
      </c>
      <c r="G7062">
        <v>2543.135498046875</v>
      </c>
      <c r="H7062">
        <v>2747</v>
      </c>
      <c r="I7062">
        <v>2716</v>
      </c>
      <c r="J7062">
        <v>2732</v>
      </c>
      <c r="K7062">
        <v>2745.4733521327998</v>
      </c>
      <c r="L7062">
        <v>2645.4303185073009</v>
      </c>
    </row>
    <row r="7063" spans="1:12" x14ac:dyDescent="0.55000000000000004">
      <c r="A7063" s="1">
        <v>7061</v>
      </c>
      <c r="B7063" t="s">
        <v>52</v>
      </c>
      <c r="C7063" t="s">
        <v>1471</v>
      </c>
      <c r="D7063" t="s">
        <v>4234</v>
      </c>
      <c r="E7063" t="s">
        <v>5015</v>
      </c>
      <c r="F7063">
        <v>2738</v>
      </c>
      <c r="G7063">
        <v>2439.21875</v>
      </c>
      <c r="H7063">
        <v>2747</v>
      </c>
      <c r="I7063">
        <v>2717</v>
      </c>
      <c r="J7063">
        <v>2732</v>
      </c>
      <c r="K7063">
        <v>2746.8782840645981</v>
      </c>
      <c r="L7063">
        <v>2629.920582760069</v>
      </c>
    </row>
    <row r="7064" spans="1:12" x14ac:dyDescent="0.55000000000000004">
      <c r="A7064" s="1">
        <v>7062</v>
      </c>
      <c r="B7064" t="s">
        <v>52</v>
      </c>
      <c r="C7064" t="s">
        <v>1472</v>
      </c>
      <c r="D7064" t="s">
        <v>4235</v>
      </c>
      <c r="E7064" t="s">
        <v>5013</v>
      </c>
      <c r="F7064">
        <v>18160</v>
      </c>
      <c r="G7064">
        <v>14128.388671875</v>
      </c>
      <c r="H7064">
        <v>18206.5</v>
      </c>
      <c r="I7064">
        <v>18042</v>
      </c>
      <c r="J7064">
        <v>18042</v>
      </c>
      <c r="K7064">
        <v>18424.686277033092</v>
      </c>
      <c r="L7064">
        <v>17784.54017249871</v>
      </c>
    </row>
    <row r="7065" spans="1:12" x14ac:dyDescent="0.55000000000000004">
      <c r="A7065" s="1">
        <v>7063</v>
      </c>
      <c r="B7065" t="s">
        <v>52</v>
      </c>
      <c r="C7065" t="s">
        <v>1472</v>
      </c>
      <c r="D7065" t="s">
        <v>4235</v>
      </c>
      <c r="E7065" t="s">
        <v>5014</v>
      </c>
      <c r="F7065">
        <v>18087</v>
      </c>
      <c r="G7065">
        <v>13418.3720703125</v>
      </c>
      <c r="H7065">
        <v>18206.5</v>
      </c>
      <c r="I7065">
        <v>18042</v>
      </c>
      <c r="J7065">
        <v>18042</v>
      </c>
      <c r="K7065">
        <v>18565.819113457841</v>
      </c>
      <c r="L7065">
        <v>18054.059520300339</v>
      </c>
    </row>
    <row r="7066" spans="1:12" x14ac:dyDescent="0.55000000000000004">
      <c r="A7066" s="1">
        <v>7064</v>
      </c>
      <c r="B7066" t="s">
        <v>52</v>
      </c>
      <c r="C7066" t="s">
        <v>1472</v>
      </c>
      <c r="D7066" t="s">
        <v>4235</v>
      </c>
      <c r="E7066" t="s">
        <v>5015</v>
      </c>
      <c r="F7066">
        <v>18157</v>
      </c>
      <c r="G7066">
        <v>13226.8779296875</v>
      </c>
      <c r="H7066">
        <v>18206.5</v>
      </c>
      <c r="I7066">
        <v>18042</v>
      </c>
      <c r="J7066">
        <v>18042</v>
      </c>
      <c r="K7066">
        <v>18706.951949882601</v>
      </c>
      <c r="L7066">
        <v>18046.07752302408</v>
      </c>
    </row>
    <row r="7067" spans="1:12" x14ac:dyDescent="0.55000000000000004">
      <c r="A7067" s="1">
        <v>7065</v>
      </c>
      <c r="B7067" t="s">
        <v>52</v>
      </c>
      <c r="C7067" t="s">
        <v>1473</v>
      </c>
      <c r="D7067" t="s">
        <v>4236</v>
      </c>
      <c r="E7067" t="s">
        <v>5013</v>
      </c>
      <c r="F7067">
        <v>3401</v>
      </c>
      <c r="G7067">
        <v>2567.071044921875</v>
      </c>
      <c r="H7067">
        <v>3453</v>
      </c>
      <c r="I7067">
        <v>3442</v>
      </c>
      <c r="J7067">
        <v>3449</v>
      </c>
      <c r="K7067">
        <v>3448.5000004615108</v>
      </c>
      <c r="L7067">
        <v>3430.457894818262</v>
      </c>
    </row>
    <row r="7068" spans="1:12" x14ac:dyDescent="0.55000000000000004">
      <c r="A7068" s="1">
        <v>7066</v>
      </c>
      <c r="B7068" t="s">
        <v>52</v>
      </c>
      <c r="C7068" t="s">
        <v>1473</v>
      </c>
      <c r="D7068" t="s">
        <v>4236</v>
      </c>
      <c r="E7068" t="s">
        <v>5014</v>
      </c>
      <c r="F7068">
        <v>3447</v>
      </c>
      <c r="G7068">
        <v>1861.709838867188</v>
      </c>
      <c r="H7068">
        <v>3435</v>
      </c>
      <c r="I7068">
        <v>3455</v>
      </c>
      <c r="J7068">
        <v>3449</v>
      </c>
      <c r="K7068">
        <v>3448.5000004615108</v>
      </c>
      <c r="L7068">
        <v>3480.8661493247332</v>
      </c>
    </row>
    <row r="7069" spans="1:12" x14ac:dyDescent="0.55000000000000004">
      <c r="A7069" s="1">
        <v>7067</v>
      </c>
      <c r="B7069" t="s">
        <v>52</v>
      </c>
      <c r="C7069" t="s">
        <v>1473</v>
      </c>
      <c r="D7069" t="s">
        <v>4236</v>
      </c>
      <c r="E7069" t="s">
        <v>5015</v>
      </c>
      <c r="F7069">
        <v>3454</v>
      </c>
      <c r="G7069">
        <v>2078.44677734375</v>
      </c>
      <c r="H7069">
        <v>3453</v>
      </c>
      <c r="I7069">
        <v>3455</v>
      </c>
      <c r="J7069">
        <v>3449.0000000190271</v>
      </c>
      <c r="K7069">
        <v>3448.5000004615108</v>
      </c>
      <c r="L7069">
        <v>3456.3810869044969</v>
      </c>
    </row>
    <row r="7070" spans="1:12" x14ac:dyDescent="0.55000000000000004">
      <c r="A7070" s="1">
        <v>7068</v>
      </c>
      <c r="B7070" t="s">
        <v>52</v>
      </c>
      <c r="C7070" t="s">
        <v>1474</v>
      </c>
      <c r="D7070" t="s">
        <v>4237</v>
      </c>
      <c r="E7070" t="s">
        <v>5013</v>
      </c>
      <c r="F7070">
        <v>6946</v>
      </c>
      <c r="G7070">
        <v>4907.79638671875</v>
      </c>
      <c r="H7070">
        <v>6982</v>
      </c>
      <c r="I7070">
        <v>6996</v>
      </c>
      <c r="J7070">
        <v>6995.9999999999991</v>
      </c>
      <c r="K7070">
        <v>6964.5117762470691</v>
      </c>
      <c r="L7070">
        <v>6974.8986841767901</v>
      </c>
    </row>
    <row r="7071" spans="1:12" x14ac:dyDescent="0.55000000000000004">
      <c r="A7071" s="1">
        <v>7069</v>
      </c>
      <c r="B7071" t="s">
        <v>52</v>
      </c>
      <c r="C7071" t="s">
        <v>1474</v>
      </c>
      <c r="D7071" t="s">
        <v>4237</v>
      </c>
      <c r="E7071" t="s">
        <v>5014</v>
      </c>
      <c r="F7071">
        <v>6968</v>
      </c>
      <c r="G7071">
        <v>3247.390625</v>
      </c>
      <c r="H7071">
        <v>7009</v>
      </c>
      <c r="I7071">
        <v>7002</v>
      </c>
      <c r="J7071">
        <v>6996.0000002452234</v>
      </c>
      <c r="K7071">
        <v>6948.7505231675004</v>
      </c>
      <c r="L7071">
        <v>7049.0374142781311</v>
      </c>
    </row>
    <row r="7072" spans="1:12" x14ac:dyDescent="0.55000000000000004">
      <c r="A7072" s="1">
        <v>7070</v>
      </c>
      <c r="B7072" t="s">
        <v>52</v>
      </c>
      <c r="C7072" t="s">
        <v>1474</v>
      </c>
      <c r="D7072" t="s">
        <v>4237</v>
      </c>
      <c r="E7072" t="s">
        <v>5015</v>
      </c>
      <c r="F7072">
        <v>6984</v>
      </c>
      <c r="G7072">
        <v>2923.505126953125</v>
      </c>
      <c r="H7072">
        <v>7009</v>
      </c>
      <c r="I7072">
        <v>7002</v>
      </c>
      <c r="J7072">
        <v>6996</v>
      </c>
      <c r="K7072">
        <v>6932.9892700879318</v>
      </c>
      <c r="L7072">
        <v>7059.3034633150228</v>
      </c>
    </row>
    <row r="7073" spans="1:12" x14ac:dyDescent="0.55000000000000004">
      <c r="A7073" s="1">
        <v>7071</v>
      </c>
      <c r="B7073" t="s">
        <v>52</v>
      </c>
      <c r="C7073" t="s">
        <v>1475</v>
      </c>
      <c r="D7073" t="s">
        <v>4238</v>
      </c>
      <c r="E7073" t="s">
        <v>5013</v>
      </c>
      <c r="F7073">
        <v>33808</v>
      </c>
      <c r="G7073">
        <v>28818.81640625</v>
      </c>
      <c r="H7073">
        <v>33183.5</v>
      </c>
      <c r="I7073">
        <v>32887.5</v>
      </c>
      <c r="J7073">
        <v>32887.5</v>
      </c>
      <c r="K7073">
        <v>33653.551445502359</v>
      </c>
      <c r="L7073">
        <v>33928.455134206793</v>
      </c>
    </row>
    <row r="7074" spans="1:12" x14ac:dyDescent="0.55000000000000004">
      <c r="A7074" s="1">
        <v>7072</v>
      </c>
      <c r="B7074" t="s">
        <v>52</v>
      </c>
      <c r="C7074" t="s">
        <v>1475</v>
      </c>
      <c r="D7074" t="s">
        <v>4238</v>
      </c>
      <c r="E7074" t="s">
        <v>5014</v>
      </c>
      <c r="F7074">
        <v>34057</v>
      </c>
      <c r="G7074">
        <v>24843.26171875</v>
      </c>
      <c r="H7074">
        <v>33183.5</v>
      </c>
      <c r="I7074">
        <v>32720</v>
      </c>
      <c r="J7074">
        <v>32887.5</v>
      </c>
      <c r="K7074">
        <v>33963.062258005128</v>
      </c>
      <c r="L7074">
        <v>33879.205248417376</v>
      </c>
    </row>
    <row r="7075" spans="1:12" x14ac:dyDescent="0.55000000000000004">
      <c r="A7075" s="1">
        <v>7073</v>
      </c>
      <c r="B7075" t="s">
        <v>52</v>
      </c>
      <c r="C7075" t="s">
        <v>1475</v>
      </c>
      <c r="D7075" t="s">
        <v>4238</v>
      </c>
      <c r="E7075" t="s">
        <v>5015</v>
      </c>
      <c r="F7075">
        <v>34255</v>
      </c>
      <c r="G7075">
        <v>24062.0390625</v>
      </c>
      <c r="H7075">
        <v>33183.5</v>
      </c>
      <c r="I7075">
        <v>32720</v>
      </c>
      <c r="J7075">
        <v>32887.5</v>
      </c>
      <c r="K7075">
        <v>34272.573070507897</v>
      </c>
      <c r="L7075">
        <v>33685.701214947672</v>
      </c>
    </row>
    <row r="7076" spans="1:12" x14ac:dyDescent="0.55000000000000004">
      <c r="A7076" s="1">
        <v>7074</v>
      </c>
      <c r="B7076" t="s">
        <v>52</v>
      </c>
      <c r="C7076" t="s">
        <v>534</v>
      </c>
      <c r="D7076" t="s">
        <v>4239</v>
      </c>
      <c r="E7076" t="s">
        <v>5013</v>
      </c>
      <c r="F7076">
        <v>38505</v>
      </c>
      <c r="G7076">
        <v>21126.28125</v>
      </c>
      <c r="H7076">
        <v>38291</v>
      </c>
      <c r="I7076">
        <v>37659.5</v>
      </c>
      <c r="J7076">
        <v>37897</v>
      </c>
      <c r="K7076">
        <v>38857.320953569113</v>
      </c>
      <c r="L7076">
        <v>38252.75377435323</v>
      </c>
    </row>
    <row r="7077" spans="1:12" x14ac:dyDescent="0.55000000000000004">
      <c r="A7077" s="1">
        <v>7075</v>
      </c>
      <c r="B7077" t="s">
        <v>52</v>
      </c>
      <c r="C7077" t="s">
        <v>534</v>
      </c>
      <c r="D7077" t="s">
        <v>4239</v>
      </c>
      <c r="E7077" t="s">
        <v>5014</v>
      </c>
      <c r="F7077">
        <v>38918</v>
      </c>
      <c r="G7077">
        <v>28407.689453125</v>
      </c>
      <c r="H7077">
        <v>38291</v>
      </c>
      <c r="I7077">
        <v>37659.5</v>
      </c>
      <c r="J7077">
        <v>37897</v>
      </c>
      <c r="K7077">
        <v>39250.052786362787</v>
      </c>
      <c r="L7077">
        <v>38280.463197959718</v>
      </c>
    </row>
    <row r="7078" spans="1:12" x14ac:dyDescent="0.55000000000000004">
      <c r="A7078" s="1">
        <v>7076</v>
      </c>
      <c r="B7078" t="s">
        <v>52</v>
      </c>
      <c r="C7078" t="s">
        <v>534</v>
      </c>
      <c r="D7078" t="s">
        <v>4239</v>
      </c>
      <c r="E7078" t="s">
        <v>5015</v>
      </c>
      <c r="F7078">
        <v>39178</v>
      </c>
      <c r="G7078">
        <v>24539.966796875</v>
      </c>
      <c r="H7078">
        <v>38291</v>
      </c>
      <c r="I7078">
        <v>37659.5</v>
      </c>
      <c r="J7078">
        <v>37897</v>
      </c>
      <c r="K7078">
        <v>39642.784619156468</v>
      </c>
      <c r="L7078">
        <v>38110.193546379902</v>
      </c>
    </row>
    <row r="7079" spans="1:12" x14ac:dyDescent="0.55000000000000004">
      <c r="A7079" s="1">
        <v>7077</v>
      </c>
      <c r="B7079" t="s">
        <v>52</v>
      </c>
      <c r="C7079" t="s">
        <v>1476</v>
      </c>
      <c r="D7079" t="s">
        <v>4240</v>
      </c>
      <c r="E7079" t="s">
        <v>5013</v>
      </c>
      <c r="F7079">
        <v>5240</v>
      </c>
      <c r="G7079">
        <v>4011.607666015625</v>
      </c>
      <c r="H7079">
        <v>5289.666666666667</v>
      </c>
      <c r="I7079">
        <v>5284</v>
      </c>
      <c r="J7079">
        <v>5293.5</v>
      </c>
      <c r="K7079">
        <v>5300.1844971295131</v>
      </c>
      <c r="L7079">
        <v>5329.0213928899493</v>
      </c>
    </row>
    <row r="7080" spans="1:12" x14ac:dyDescent="0.55000000000000004">
      <c r="A7080" s="1">
        <v>7078</v>
      </c>
      <c r="B7080" t="s">
        <v>52</v>
      </c>
      <c r="C7080" t="s">
        <v>1476</v>
      </c>
      <c r="D7080" t="s">
        <v>4240</v>
      </c>
      <c r="E7080" t="s">
        <v>5014</v>
      </c>
      <c r="F7080">
        <v>5213</v>
      </c>
      <c r="G7080">
        <v>3484.45849609375</v>
      </c>
      <c r="H7080">
        <v>5289.666666666667</v>
      </c>
      <c r="I7080">
        <v>5293.5</v>
      </c>
      <c r="J7080">
        <v>5293.5</v>
      </c>
      <c r="K7080">
        <v>5300.5285880394058</v>
      </c>
      <c r="L7080">
        <v>5329.9671436876461</v>
      </c>
    </row>
    <row r="7081" spans="1:12" x14ac:dyDescent="0.55000000000000004">
      <c r="A7081" s="1">
        <v>7079</v>
      </c>
      <c r="B7081" t="s">
        <v>52</v>
      </c>
      <c r="C7081" t="s">
        <v>1476</v>
      </c>
      <c r="D7081" t="s">
        <v>4240</v>
      </c>
      <c r="E7081" t="s">
        <v>5015</v>
      </c>
      <c r="F7081">
        <v>5312</v>
      </c>
      <c r="G7081">
        <v>2535.28857421875</v>
      </c>
      <c r="H7081">
        <v>5357</v>
      </c>
      <c r="I7081">
        <v>5326.5</v>
      </c>
      <c r="J7081">
        <v>5293.5</v>
      </c>
      <c r="K7081">
        <v>5300.8726789492976</v>
      </c>
      <c r="L7081">
        <v>5392.0052713642244</v>
      </c>
    </row>
    <row r="7082" spans="1:12" x14ac:dyDescent="0.55000000000000004">
      <c r="A7082" s="1">
        <v>7080</v>
      </c>
      <c r="B7082" t="s">
        <v>52</v>
      </c>
      <c r="C7082" t="s">
        <v>1108</v>
      </c>
      <c r="D7082" t="s">
        <v>4241</v>
      </c>
      <c r="E7082" t="s">
        <v>5013</v>
      </c>
      <c r="F7082">
        <v>2097</v>
      </c>
      <c r="G7082">
        <v>1163.275512695312</v>
      </c>
      <c r="H7082">
        <v>1993</v>
      </c>
      <c r="I7082">
        <v>2020.5</v>
      </c>
      <c r="J7082">
        <v>2020.532512166606</v>
      </c>
      <c r="K7082">
        <v>2109.8345193198329</v>
      </c>
      <c r="L7082">
        <v>1991.6297974202571</v>
      </c>
    </row>
    <row r="7083" spans="1:12" x14ac:dyDescent="0.55000000000000004">
      <c r="A7083" s="1">
        <v>7081</v>
      </c>
      <c r="B7083" t="s">
        <v>52</v>
      </c>
      <c r="C7083" t="s">
        <v>1108</v>
      </c>
      <c r="D7083" t="s">
        <v>4241</v>
      </c>
      <c r="E7083" t="s">
        <v>5014</v>
      </c>
      <c r="F7083">
        <v>2032</v>
      </c>
      <c r="G7083">
        <v>965.739013671875</v>
      </c>
      <c r="H7083">
        <v>1993</v>
      </c>
      <c r="I7083">
        <v>2020.5</v>
      </c>
      <c r="J7083">
        <v>2020.5</v>
      </c>
      <c r="K7083">
        <v>2143.3464218395102</v>
      </c>
      <c r="L7083">
        <v>1723.303870212163</v>
      </c>
    </row>
    <row r="7084" spans="1:12" x14ac:dyDescent="0.55000000000000004">
      <c r="A7084" s="1">
        <v>7082</v>
      </c>
      <c r="B7084" t="s">
        <v>52</v>
      </c>
      <c r="C7084" t="s">
        <v>1108</v>
      </c>
      <c r="D7084" t="s">
        <v>4241</v>
      </c>
      <c r="E7084" t="s">
        <v>5015</v>
      </c>
      <c r="F7084">
        <v>1999</v>
      </c>
      <c r="G7084">
        <v>1085.342163085938</v>
      </c>
      <c r="H7084">
        <v>1993</v>
      </c>
      <c r="I7084">
        <v>2020.5</v>
      </c>
      <c r="J7084">
        <v>2020.5</v>
      </c>
      <c r="K7084">
        <v>2176.858324359187</v>
      </c>
      <c r="L7084">
        <v>1683.5042008971</v>
      </c>
    </row>
    <row r="7085" spans="1:12" x14ac:dyDescent="0.55000000000000004">
      <c r="A7085" s="1">
        <v>7083</v>
      </c>
      <c r="B7085" t="s">
        <v>52</v>
      </c>
      <c r="C7085" t="s">
        <v>223</v>
      </c>
      <c r="D7085" t="s">
        <v>4242</v>
      </c>
      <c r="E7085" t="s">
        <v>5013</v>
      </c>
      <c r="F7085">
        <v>10208</v>
      </c>
      <c r="G7085">
        <v>5771.7080078125</v>
      </c>
      <c r="H7085">
        <v>10298.66666666667</v>
      </c>
      <c r="I7085">
        <v>10247</v>
      </c>
      <c r="J7085">
        <v>10264.5</v>
      </c>
      <c r="K7085">
        <v>10241.09113339806</v>
      </c>
      <c r="L7085">
        <v>10256.5304667157</v>
      </c>
    </row>
    <row r="7086" spans="1:12" x14ac:dyDescent="0.55000000000000004">
      <c r="A7086" s="1">
        <v>7084</v>
      </c>
      <c r="B7086" t="s">
        <v>52</v>
      </c>
      <c r="C7086" t="s">
        <v>223</v>
      </c>
      <c r="D7086" t="s">
        <v>4242</v>
      </c>
      <c r="E7086" t="s">
        <v>5014</v>
      </c>
      <c r="F7086">
        <v>10127</v>
      </c>
      <c r="G7086">
        <v>5611.67626953125</v>
      </c>
      <c r="H7086">
        <v>10298.66666666667</v>
      </c>
      <c r="I7086">
        <v>10216</v>
      </c>
      <c r="J7086">
        <v>10264.5</v>
      </c>
      <c r="K7086">
        <v>10233.740189560909</v>
      </c>
      <c r="L7086">
        <v>10249.15880678722</v>
      </c>
    </row>
    <row r="7087" spans="1:12" x14ac:dyDescent="0.55000000000000004">
      <c r="A7087" s="1">
        <v>7085</v>
      </c>
      <c r="B7087" t="s">
        <v>52</v>
      </c>
      <c r="C7087" t="s">
        <v>223</v>
      </c>
      <c r="D7087" t="s">
        <v>4242</v>
      </c>
      <c r="E7087" t="s">
        <v>5015</v>
      </c>
      <c r="F7087">
        <v>10107</v>
      </c>
      <c r="G7087">
        <v>5738.9169921875</v>
      </c>
      <c r="H7087">
        <v>10298.66666666667</v>
      </c>
      <c r="I7087">
        <v>10247</v>
      </c>
      <c r="J7087">
        <v>10264.5</v>
      </c>
      <c r="K7087">
        <v>10226.389245723771</v>
      </c>
      <c r="L7087">
        <v>10269.445481428191</v>
      </c>
    </row>
    <row r="7088" spans="1:12" x14ac:dyDescent="0.55000000000000004">
      <c r="A7088" s="1">
        <v>7086</v>
      </c>
      <c r="B7088" t="s">
        <v>52</v>
      </c>
      <c r="C7088" t="s">
        <v>748</v>
      </c>
      <c r="D7088" t="s">
        <v>4243</v>
      </c>
      <c r="E7088" t="s">
        <v>5013</v>
      </c>
      <c r="F7088">
        <v>1414</v>
      </c>
      <c r="G7088">
        <v>582.5869140625</v>
      </c>
      <c r="H7088">
        <v>1418</v>
      </c>
      <c r="I7088">
        <v>1404.5</v>
      </c>
      <c r="J7088">
        <v>1404.5</v>
      </c>
      <c r="K7088">
        <v>1385.522238720823</v>
      </c>
      <c r="L7088">
        <v>1350.0428304269051</v>
      </c>
    </row>
    <row r="7089" spans="1:12" x14ac:dyDescent="0.55000000000000004">
      <c r="A7089" s="1">
        <v>7087</v>
      </c>
      <c r="B7089" t="s">
        <v>52</v>
      </c>
      <c r="C7089" t="s">
        <v>748</v>
      </c>
      <c r="D7089" t="s">
        <v>4243</v>
      </c>
      <c r="E7089" t="s">
        <v>5014</v>
      </c>
      <c r="F7089">
        <v>1388</v>
      </c>
      <c r="G7089">
        <v>652.52752685546875</v>
      </c>
      <c r="H7089">
        <v>1418</v>
      </c>
      <c r="I7089">
        <v>1388.5</v>
      </c>
      <c r="J7089">
        <v>1404.4999999965901</v>
      </c>
      <c r="K7089">
        <v>1378.0816307015771</v>
      </c>
      <c r="L7089">
        <v>1461.4354993420659</v>
      </c>
    </row>
    <row r="7090" spans="1:12" x14ac:dyDescent="0.55000000000000004">
      <c r="A7090" s="1">
        <v>7088</v>
      </c>
      <c r="B7090" t="s">
        <v>52</v>
      </c>
      <c r="C7090" t="s">
        <v>748</v>
      </c>
      <c r="D7090" t="s">
        <v>4243</v>
      </c>
      <c r="E7090" t="s">
        <v>5015</v>
      </c>
      <c r="F7090">
        <v>1379</v>
      </c>
      <c r="G7090">
        <v>436.3974609375</v>
      </c>
      <c r="H7090">
        <v>1418</v>
      </c>
      <c r="I7090">
        <v>1388.5</v>
      </c>
      <c r="J7090">
        <v>1404.5</v>
      </c>
      <c r="K7090">
        <v>1370.6410226823309</v>
      </c>
      <c r="L7090">
        <v>1482.252587052712</v>
      </c>
    </row>
    <row r="7091" spans="1:12" x14ac:dyDescent="0.55000000000000004">
      <c r="A7091" s="1">
        <v>7089</v>
      </c>
      <c r="B7091" t="s">
        <v>52</v>
      </c>
      <c r="C7091" t="s">
        <v>1477</v>
      </c>
      <c r="D7091" t="s">
        <v>4244</v>
      </c>
      <c r="E7091" t="s">
        <v>5013</v>
      </c>
      <c r="F7091">
        <v>9361</v>
      </c>
      <c r="G7091">
        <v>5909.888671875</v>
      </c>
      <c r="H7091">
        <v>9238</v>
      </c>
      <c r="I7091">
        <v>9213.5</v>
      </c>
      <c r="J7091">
        <v>9192</v>
      </c>
      <c r="K7091">
        <v>9236.4960558332677</v>
      </c>
      <c r="L7091">
        <v>9331.8042012780061</v>
      </c>
    </row>
    <row r="7092" spans="1:12" x14ac:dyDescent="0.55000000000000004">
      <c r="A7092" s="1">
        <v>7090</v>
      </c>
      <c r="B7092" t="s">
        <v>52</v>
      </c>
      <c r="C7092" t="s">
        <v>1477</v>
      </c>
      <c r="D7092" t="s">
        <v>4244</v>
      </c>
      <c r="E7092" t="s">
        <v>5014</v>
      </c>
      <c r="F7092">
        <v>9382</v>
      </c>
      <c r="G7092">
        <v>5902.978515625</v>
      </c>
      <c r="H7092">
        <v>9238</v>
      </c>
      <c r="I7092">
        <v>9213.5</v>
      </c>
      <c r="J7092">
        <v>9192</v>
      </c>
      <c r="K7092">
        <v>9250.2941924050174</v>
      </c>
      <c r="L7092">
        <v>9181.8346963371678</v>
      </c>
    </row>
    <row r="7093" spans="1:12" x14ac:dyDescent="0.55000000000000004">
      <c r="A7093" s="1">
        <v>7091</v>
      </c>
      <c r="B7093" t="s">
        <v>52</v>
      </c>
      <c r="C7093" t="s">
        <v>1477</v>
      </c>
      <c r="D7093" t="s">
        <v>4244</v>
      </c>
      <c r="E7093" t="s">
        <v>5015</v>
      </c>
      <c r="F7093">
        <v>9428</v>
      </c>
      <c r="G7093">
        <v>6050.63818359375</v>
      </c>
      <c r="H7093">
        <v>9238</v>
      </c>
      <c r="I7093">
        <v>9213.5</v>
      </c>
      <c r="J7093">
        <v>9192</v>
      </c>
      <c r="K7093">
        <v>9264.0923289767652</v>
      </c>
      <c r="L7093">
        <v>9217.8651967695569</v>
      </c>
    </row>
    <row r="7094" spans="1:12" x14ac:dyDescent="0.55000000000000004">
      <c r="A7094" s="1">
        <v>7092</v>
      </c>
      <c r="B7094" t="s">
        <v>52</v>
      </c>
      <c r="C7094" t="s">
        <v>173</v>
      </c>
      <c r="D7094" t="s">
        <v>4245</v>
      </c>
      <c r="E7094" t="s">
        <v>5013</v>
      </c>
      <c r="F7094">
        <v>3644</v>
      </c>
      <c r="G7094">
        <v>1594.954467773438</v>
      </c>
      <c r="H7094">
        <v>3630</v>
      </c>
      <c r="I7094">
        <v>3610</v>
      </c>
      <c r="J7094">
        <v>3603.5</v>
      </c>
      <c r="K7094">
        <v>3668.484724433155</v>
      </c>
      <c r="L7094">
        <v>3664.3591054675239</v>
      </c>
    </row>
    <row r="7095" spans="1:12" x14ac:dyDescent="0.55000000000000004">
      <c r="A7095" s="1">
        <v>7093</v>
      </c>
      <c r="B7095" t="s">
        <v>52</v>
      </c>
      <c r="C7095" t="s">
        <v>173</v>
      </c>
      <c r="D7095" t="s">
        <v>4245</v>
      </c>
      <c r="E7095" t="s">
        <v>5014</v>
      </c>
      <c r="F7095">
        <v>3640</v>
      </c>
      <c r="G7095">
        <v>1804.62744140625</v>
      </c>
      <c r="H7095">
        <v>3630</v>
      </c>
      <c r="I7095">
        <v>3610</v>
      </c>
      <c r="J7095">
        <v>3603.5</v>
      </c>
      <c r="K7095">
        <v>3696.537483908528</v>
      </c>
      <c r="L7095">
        <v>3657.0206556262519</v>
      </c>
    </row>
    <row r="7096" spans="1:12" x14ac:dyDescent="0.55000000000000004">
      <c r="A7096" s="1">
        <v>7094</v>
      </c>
      <c r="B7096" t="s">
        <v>52</v>
      </c>
      <c r="C7096" t="s">
        <v>173</v>
      </c>
      <c r="D7096" t="s">
        <v>4245</v>
      </c>
      <c r="E7096" t="s">
        <v>5015</v>
      </c>
      <c r="F7096">
        <v>3668</v>
      </c>
      <c r="G7096">
        <v>1586.571533203125</v>
      </c>
      <c r="H7096">
        <v>3630</v>
      </c>
      <c r="I7096">
        <v>3630</v>
      </c>
      <c r="J7096">
        <v>3603.5</v>
      </c>
      <c r="K7096">
        <v>3724.5902433839001</v>
      </c>
      <c r="L7096">
        <v>3647.9925507427238</v>
      </c>
    </row>
    <row r="7097" spans="1:12" x14ac:dyDescent="0.55000000000000004">
      <c r="A7097" s="1">
        <v>7095</v>
      </c>
      <c r="B7097" t="s">
        <v>52</v>
      </c>
      <c r="C7097" t="s">
        <v>75</v>
      </c>
      <c r="D7097" t="s">
        <v>4246</v>
      </c>
      <c r="E7097" t="s">
        <v>5013</v>
      </c>
      <c r="F7097">
        <v>13790</v>
      </c>
      <c r="G7097">
        <v>9314.966796875</v>
      </c>
      <c r="H7097">
        <v>13907.5</v>
      </c>
      <c r="I7097">
        <v>13907.5</v>
      </c>
      <c r="J7097">
        <v>13950.5</v>
      </c>
      <c r="K7097">
        <v>13846.95339833272</v>
      </c>
      <c r="L7097">
        <v>14059.06030236689</v>
      </c>
    </row>
    <row r="7098" spans="1:12" x14ac:dyDescent="0.55000000000000004">
      <c r="A7098" s="1">
        <v>7096</v>
      </c>
      <c r="B7098" t="s">
        <v>52</v>
      </c>
      <c r="C7098" t="s">
        <v>75</v>
      </c>
      <c r="D7098" t="s">
        <v>4246</v>
      </c>
      <c r="E7098" t="s">
        <v>5014</v>
      </c>
      <c r="F7098">
        <v>13938</v>
      </c>
      <c r="G7098">
        <v>8851.3359375</v>
      </c>
      <c r="H7098">
        <v>13907.5</v>
      </c>
      <c r="I7098">
        <v>14017</v>
      </c>
      <c r="J7098">
        <v>13950.5</v>
      </c>
      <c r="K7098">
        <v>13792.02763384408</v>
      </c>
      <c r="L7098">
        <v>14021.63749181704</v>
      </c>
    </row>
    <row r="7099" spans="1:12" x14ac:dyDescent="0.55000000000000004">
      <c r="A7099" s="1">
        <v>7097</v>
      </c>
      <c r="B7099" t="s">
        <v>52</v>
      </c>
      <c r="C7099" t="s">
        <v>75</v>
      </c>
      <c r="D7099" t="s">
        <v>4246</v>
      </c>
      <c r="E7099" t="s">
        <v>5015</v>
      </c>
      <c r="F7099">
        <v>13990</v>
      </c>
      <c r="G7099">
        <v>9043.9677734375</v>
      </c>
      <c r="H7099">
        <v>13907.5</v>
      </c>
      <c r="I7099">
        <v>13974</v>
      </c>
      <c r="J7099">
        <v>13950.5</v>
      </c>
      <c r="K7099">
        <v>13737.10186935544</v>
      </c>
      <c r="L7099">
        <v>14023.145906441719</v>
      </c>
    </row>
    <row r="7100" spans="1:12" x14ac:dyDescent="0.55000000000000004">
      <c r="A7100" s="1">
        <v>7098</v>
      </c>
      <c r="B7100" t="s">
        <v>52</v>
      </c>
      <c r="C7100" t="s">
        <v>1478</v>
      </c>
      <c r="D7100" t="s">
        <v>4247</v>
      </c>
      <c r="E7100" t="s">
        <v>5013</v>
      </c>
      <c r="F7100">
        <v>27887</v>
      </c>
      <c r="G7100">
        <v>8939.2333984375</v>
      </c>
      <c r="H7100">
        <v>27423</v>
      </c>
      <c r="I7100">
        <v>27946</v>
      </c>
      <c r="J7100">
        <v>27724.5</v>
      </c>
      <c r="K7100">
        <v>28159.864129318768</v>
      </c>
      <c r="L7100">
        <v>25240.477151840929</v>
      </c>
    </row>
    <row r="7101" spans="1:12" x14ac:dyDescent="0.55000000000000004">
      <c r="A7101" s="1">
        <v>7099</v>
      </c>
      <c r="B7101" t="s">
        <v>52</v>
      </c>
      <c r="C7101" t="s">
        <v>1478</v>
      </c>
      <c r="D7101" t="s">
        <v>4247</v>
      </c>
      <c r="E7101" t="s">
        <v>5014</v>
      </c>
      <c r="F7101">
        <v>28033</v>
      </c>
      <c r="G7101">
        <v>17234.623046875</v>
      </c>
      <c r="H7101">
        <v>27423</v>
      </c>
      <c r="I7101">
        <v>27599</v>
      </c>
      <c r="J7101">
        <v>27724.5</v>
      </c>
      <c r="K7101">
        <v>28342.020319381631</v>
      </c>
      <c r="L7101">
        <v>26906.219902524881</v>
      </c>
    </row>
    <row r="7102" spans="1:12" x14ac:dyDescent="0.55000000000000004">
      <c r="A7102" s="1">
        <v>7100</v>
      </c>
      <c r="B7102" t="s">
        <v>52</v>
      </c>
      <c r="C7102" t="s">
        <v>1478</v>
      </c>
      <c r="D7102" t="s">
        <v>4247</v>
      </c>
      <c r="E7102" t="s">
        <v>5015</v>
      </c>
      <c r="F7102">
        <v>28099</v>
      </c>
      <c r="G7102">
        <v>15106.8759765625</v>
      </c>
      <c r="H7102">
        <v>27423</v>
      </c>
      <c r="I7102">
        <v>27946</v>
      </c>
      <c r="J7102">
        <v>27724.5</v>
      </c>
      <c r="K7102">
        <v>28524.176509444489</v>
      </c>
      <c r="L7102">
        <v>26339.489570148591</v>
      </c>
    </row>
    <row r="7103" spans="1:12" x14ac:dyDescent="0.55000000000000004">
      <c r="A7103" s="1">
        <v>7101</v>
      </c>
      <c r="B7103" t="s">
        <v>52</v>
      </c>
      <c r="C7103" t="s">
        <v>1479</v>
      </c>
      <c r="D7103" t="s">
        <v>4248</v>
      </c>
      <c r="E7103" t="s">
        <v>5013</v>
      </c>
      <c r="F7103">
        <v>4176</v>
      </c>
      <c r="G7103">
        <v>3000.679931640625</v>
      </c>
      <c r="H7103">
        <v>4191.5</v>
      </c>
      <c r="I7103">
        <v>4039</v>
      </c>
      <c r="J7103">
        <v>4123</v>
      </c>
      <c r="K7103">
        <v>4259.0164599700847</v>
      </c>
      <c r="L7103">
        <v>4110.0080997771956</v>
      </c>
    </row>
    <row r="7104" spans="1:12" x14ac:dyDescent="0.55000000000000004">
      <c r="A7104" s="1">
        <v>7102</v>
      </c>
      <c r="B7104" t="s">
        <v>52</v>
      </c>
      <c r="C7104" t="s">
        <v>1479</v>
      </c>
      <c r="D7104" t="s">
        <v>4248</v>
      </c>
      <c r="E7104" t="s">
        <v>5014</v>
      </c>
      <c r="F7104">
        <v>4125</v>
      </c>
      <c r="G7104">
        <v>2904.778076171875</v>
      </c>
      <c r="H7104">
        <v>4191.5</v>
      </c>
      <c r="I7104">
        <v>4174</v>
      </c>
      <c r="J7104">
        <v>4123</v>
      </c>
      <c r="K7104">
        <v>4313.2245406565698</v>
      </c>
      <c r="L7104">
        <v>4089.10446984195</v>
      </c>
    </row>
    <row r="7105" spans="1:12" x14ac:dyDescent="0.55000000000000004">
      <c r="A7105" s="1">
        <v>7103</v>
      </c>
      <c r="B7105" t="s">
        <v>52</v>
      </c>
      <c r="C7105" t="s">
        <v>1479</v>
      </c>
      <c r="D7105" t="s">
        <v>4248</v>
      </c>
      <c r="E7105" t="s">
        <v>5015</v>
      </c>
      <c r="F7105">
        <v>4203</v>
      </c>
      <c r="G7105">
        <v>2980.15185546875</v>
      </c>
      <c r="H7105">
        <v>4191.5</v>
      </c>
      <c r="I7105">
        <v>4072</v>
      </c>
      <c r="J7105">
        <v>4123</v>
      </c>
      <c r="K7105">
        <v>4367.4326213430541</v>
      </c>
      <c r="L7105">
        <v>4219.3735271134256</v>
      </c>
    </row>
    <row r="7106" spans="1:12" x14ac:dyDescent="0.55000000000000004">
      <c r="A7106" s="1">
        <v>7104</v>
      </c>
      <c r="B7106" t="s">
        <v>52</v>
      </c>
      <c r="C7106" t="s">
        <v>289</v>
      </c>
      <c r="D7106" t="s">
        <v>4249</v>
      </c>
      <c r="E7106" t="s">
        <v>5013</v>
      </c>
      <c r="F7106">
        <v>8450</v>
      </c>
      <c r="G7106">
        <v>5935.78515625</v>
      </c>
      <c r="H7106">
        <v>8418.5</v>
      </c>
      <c r="I7106">
        <v>8389.5</v>
      </c>
      <c r="J7106">
        <v>8376</v>
      </c>
      <c r="K7106">
        <v>8477.9016727734361</v>
      </c>
      <c r="L7106">
        <v>8328.8198641904546</v>
      </c>
    </row>
    <row r="7107" spans="1:12" x14ac:dyDescent="0.55000000000000004">
      <c r="A7107" s="1">
        <v>7105</v>
      </c>
      <c r="B7107" t="s">
        <v>52</v>
      </c>
      <c r="C7107" t="s">
        <v>289</v>
      </c>
      <c r="D7107" t="s">
        <v>4249</v>
      </c>
      <c r="E7107" t="s">
        <v>5014</v>
      </c>
      <c r="F7107">
        <v>8616</v>
      </c>
      <c r="G7107">
        <v>10372.5634765625</v>
      </c>
      <c r="H7107">
        <v>8418.5</v>
      </c>
      <c r="I7107">
        <v>8376</v>
      </c>
      <c r="J7107">
        <v>8376</v>
      </c>
      <c r="K7107">
        <v>8524.7099167300112</v>
      </c>
      <c r="L7107">
        <v>8354.2559957273115</v>
      </c>
    </row>
    <row r="7108" spans="1:12" x14ac:dyDescent="0.55000000000000004">
      <c r="A7108" s="1">
        <v>7106</v>
      </c>
      <c r="B7108" t="s">
        <v>52</v>
      </c>
      <c r="C7108" t="s">
        <v>289</v>
      </c>
      <c r="D7108" t="s">
        <v>4249</v>
      </c>
      <c r="E7108" t="s">
        <v>5015</v>
      </c>
      <c r="F7108">
        <v>8691</v>
      </c>
      <c r="G7108">
        <v>6450.56103515625</v>
      </c>
      <c r="H7108">
        <v>8418.5</v>
      </c>
      <c r="I7108">
        <v>8376</v>
      </c>
      <c r="J7108">
        <v>8375.9999999222346</v>
      </c>
      <c r="K7108">
        <v>8571.5181606865863</v>
      </c>
      <c r="L7108">
        <v>8353.6947181122359</v>
      </c>
    </row>
    <row r="7109" spans="1:12" x14ac:dyDescent="0.55000000000000004">
      <c r="A7109" s="1">
        <v>7107</v>
      </c>
      <c r="B7109" t="s">
        <v>52</v>
      </c>
      <c r="C7109" t="s">
        <v>1480</v>
      </c>
      <c r="D7109" t="s">
        <v>4250</v>
      </c>
      <c r="E7109" t="s">
        <v>5013</v>
      </c>
      <c r="F7109">
        <v>19720</v>
      </c>
      <c r="G7109">
        <v>9024.2998046875</v>
      </c>
      <c r="H7109">
        <v>19574</v>
      </c>
      <c r="I7109">
        <v>19741</v>
      </c>
      <c r="J7109">
        <v>19741.5</v>
      </c>
      <c r="K7109">
        <v>19808.262093657449</v>
      </c>
      <c r="L7109">
        <v>19532.011476834989</v>
      </c>
    </row>
    <row r="7110" spans="1:12" x14ac:dyDescent="0.55000000000000004">
      <c r="A7110" s="1">
        <v>7108</v>
      </c>
      <c r="B7110" t="s">
        <v>52</v>
      </c>
      <c r="C7110" t="s">
        <v>1480</v>
      </c>
      <c r="D7110" t="s">
        <v>4250</v>
      </c>
      <c r="E7110" t="s">
        <v>5014</v>
      </c>
      <c r="F7110">
        <v>19831</v>
      </c>
      <c r="G7110">
        <v>12561.0068359375</v>
      </c>
      <c r="H7110">
        <v>19574</v>
      </c>
      <c r="I7110">
        <v>19574</v>
      </c>
      <c r="J7110">
        <v>19741.5</v>
      </c>
      <c r="K7110">
        <v>19834.66524318064</v>
      </c>
      <c r="L7110">
        <v>19730.365485234721</v>
      </c>
    </row>
    <row r="7111" spans="1:12" x14ac:dyDescent="0.55000000000000004">
      <c r="A7111" s="1">
        <v>7109</v>
      </c>
      <c r="B7111" t="s">
        <v>52</v>
      </c>
      <c r="C7111" t="s">
        <v>1480</v>
      </c>
      <c r="D7111" t="s">
        <v>4250</v>
      </c>
      <c r="E7111" t="s">
        <v>5015</v>
      </c>
      <c r="F7111">
        <v>19704</v>
      </c>
      <c r="G7111">
        <v>9135.7158203125</v>
      </c>
      <c r="H7111">
        <v>19574</v>
      </c>
      <c r="I7111">
        <v>19741</v>
      </c>
      <c r="J7111">
        <v>19741.5</v>
      </c>
      <c r="K7111">
        <v>19861.06839270383</v>
      </c>
      <c r="L7111">
        <v>19554.85924372109</v>
      </c>
    </row>
    <row r="7112" spans="1:12" x14ac:dyDescent="0.55000000000000004">
      <c r="A7112" s="1">
        <v>7110</v>
      </c>
      <c r="B7112" t="s">
        <v>52</v>
      </c>
      <c r="C7112" t="s">
        <v>1481</v>
      </c>
      <c r="D7112" t="s">
        <v>4251</v>
      </c>
      <c r="E7112" t="s">
        <v>5013</v>
      </c>
      <c r="F7112">
        <v>5501</v>
      </c>
      <c r="G7112">
        <v>3116.932861328125</v>
      </c>
      <c r="H7112">
        <v>5541.5</v>
      </c>
      <c r="I7112">
        <v>5659.5</v>
      </c>
      <c r="J7112">
        <v>5585</v>
      </c>
      <c r="K7112">
        <v>5438.6231918581771</v>
      </c>
      <c r="L7112">
        <v>5655.2196795988202</v>
      </c>
    </row>
    <row r="7113" spans="1:12" x14ac:dyDescent="0.55000000000000004">
      <c r="A7113" s="1">
        <v>7111</v>
      </c>
      <c r="B7113" t="s">
        <v>52</v>
      </c>
      <c r="C7113" t="s">
        <v>1481</v>
      </c>
      <c r="D7113" t="s">
        <v>4251</v>
      </c>
      <c r="E7113" t="s">
        <v>5014</v>
      </c>
      <c r="F7113">
        <v>5514</v>
      </c>
      <c r="G7113">
        <v>2729.712890625</v>
      </c>
      <c r="H7113">
        <v>5741</v>
      </c>
      <c r="I7113">
        <v>5659.5</v>
      </c>
      <c r="J7113">
        <v>5585</v>
      </c>
      <c r="K7113">
        <v>5370.8025472623194</v>
      </c>
      <c r="L7113">
        <v>5560.918112867259</v>
      </c>
    </row>
    <row r="7114" spans="1:12" x14ac:dyDescent="0.55000000000000004">
      <c r="A7114" s="1">
        <v>7112</v>
      </c>
      <c r="B7114" t="s">
        <v>52</v>
      </c>
      <c r="C7114" t="s">
        <v>1481</v>
      </c>
      <c r="D7114" t="s">
        <v>4251</v>
      </c>
      <c r="E7114" t="s">
        <v>5015</v>
      </c>
      <c r="F7114">
        <v>5521</v>
      </c>
      <c r="G7114">
        <v>3113.36474609375</v>
      </c>
      <c r="H7114">
        <v>5541.5</v>
      </c>
      <c r="I7114">
        <v>5659.5</v>
      </c>
      <c r="J7114">
        <v>5585</v>
      </c>
      <c r="K7114">
        <v>5302.9819026664618</v>
      </c>
      <c r="L7114">
        <v>5554.4284209100624</v>
      </c>
    </row>
    <row r="7115" spans="1:12" x14ac:dyDescent="0.55000000000000004">
      <c r="A7115" s="1">
        <v>7113</v>
      </c>
      <c r="B7115" t="s">
        <v>52</v>
      </c>
      <c r="C7115" t="s">
        <v>1114</v>
      </c>
      <c r="D7115" t="s">
        <v>4252</v>
      </c>
      <c r="E7115" t="s">
        <v>5013</v>
      </c>
      <c r="F7115">
        <v>4305</v>
      </c>
      <c r="G7115">
        <v>2351.1220703125</v>
      </c>
      <c r="H7115">
        <v>4351</v>
      </c>
      <c r="I7115">
        <v>4326</v>
      </c>
      <c r="J7115">
        <v>4325.5000081607659</v>
      </c>
      <c r="K7115">
        <v>4275.1743648118299</v>
      </c>
      <c r="L7115">
        <v>4299.4070486079781</v>
      </c>
    </row>
    <row r="7116" spans="1:12" x14ac:dyDescent="0.55000000000000004">
      <c r="A7116" s="1">
        <v>7114</v>
      </c>
      <c r="B7116" t="s">
        <v>52</v>
      </c>
      <c r="C7116" t="s">
        <v>1114</v>
      </c>
      <c r="D7116" t="s">
        <v>4252</v>
      </c>
      <c r="E7116" t="s">
        <v>5014</v>
      </c>
      <c r="F7116">
        <v>4238</v>
      </c>
      <c r="G7116">
        <v>3675.56689453125</v>
      </c>
      <c r="H7116">
        <v>4294</v>
      </c>
      <c r="I7116">
        <v>4319.5</v>
      </c>
      <c r="J7116">
        <v>4325.4831626521554</v>
      </c>
      <c r="K7116">
        <v>4254.5984830096986</v>
      </c>
      <c r="L7116">
        <v>4340.7778616832147</v>
      </c>
    </row>
    <row r="7117" spans="1:12" x14ac:dyDescent="0.55000000000000004">
      <c r="A7117" s="1">
        <v>7115</v>
      </c>
      <c r="B7117" t="s">
        <v>52</v>
      </c>
      <c r="C7117" t="s">
        <v>1114</v>
      </c>
      <c r="D7117" t="s">
        <v>4252</v>
      </c>
      <c r="E7117" t="s">
        <v>5015</v>
      </c>
      <c r="F7117">
        <v>4281</v>
      </c>
      <c r="G7117">
        <v>2295.334228515625</v>
      </c>
      <c r="H7117">
        <v>4294</v>
      </c>
      <c r="I7117">
        <v>4326</v>
      </c>
      <c r="J7117">
        <v>4325.5</v>
      </c>
      <c r="K7117">
        <v>4234.0226012075673</v>
      </c>
      <c r="L7117">
        <v>4293.7354590674804</v>
      </c>
    </row>
    <row r="7118" spans="1:12" x14ac:dyDescent="0.55000000000000004">
      <c r="A7118" s="1">
        <v>7116</v>
      </c>
      <c r="B7118" t="s">
        <v>52</v>
      </c>
      <c r="C7118" t="s">
        <v>1365</v>
      </c>
      <c r="D7118" t="s">
        <v>4253</v>
      </c>
      <c r="E7118" t="s">
        <v>5013</v>
      </c>
      <c r="F7118">
        <v>5698</v>
      </c>
      <c r="G7118">
        <v>2786.94775390625</v>
      </c>
      <c r="H7118">
        <v>5620</v>
      </c>
      <c r="I7118">
        <v>5620</v>
      </c>
      <c r="J7118">
        <v>5555.5</v>
      </c>
      <c r="K7118">
        <v>5733.9297218945549</v>
      </c>
      <c r="L7118">
        <v>5702.9200333596</v>
      </c>
    </row>
    <row r="7119" spans="1:12" x14ac:dyDescent="0.55000000000000004">
      <c r="A7119" s="1">
        <v>7117</v>
      </c>
      <c r="B7119" t="s">
        <v>52</v>
      </c>
      <c r="C7119" t="s">
        <v>1365</v>
      </c>
      <c r="D7119" t="s">
        <v>4253</v>
      </c>
      <c r="E7119" t="s">
        <v>5014</v>
      </c>
      <c r="F7119">
        <v>5774</v>
      </c>
      <c r="G7119">
        <v>3427.239501953125</v>
      </c>
      <c r="H7119">
        <v>5620</v>
      </c>
      <c r="I7119">
        <v>5620</v>
      </c>
      <c r="J7119">
        <v>5556.51577644995</v>
      </c>
      <c r="K7119">
        <v>5805.7058727047406</v>
      </c>
      <c r="L7119">
        <v>5651.1730163171705</v>
      </c>
    </row>
    <row r="7120" spans="1:12" x14ac:dyDescent="0.55000000000000004">
      <c r="A7120" s="1">
        <v>7118</v>
      </c>
      <c r="B7120" t="s">
        <v>52</v>
      </c>
      <c r="C7120" t="s">
        <v>1365</v>
      </c>
      <c r="D7120" t="s">
        <v>4253</v>
      </c>
      <c r="E7120" t="s">
        <v>5015</v>
      </c>
      <c r="F7120">
        <v>5835</v>
      </c>
      <c r="G7120">
        <v>3279.783203125</v>
      </c>
      <c r="H7120">
        <v>5620</v>
      </c>
      <c r="I7120">
        <v>5620</v>
      </c>
      <c r="J7120">
        <v>5555.5</v>
      </c>
      <c r="K7120">
        <v>5877.4820235149245</v>
      </c>
      <c r="L7120">
        <v>5655.1460544589672</v>
      </c>
    </row>
    <row r="7121" spans="1:12" x14ac:dyDescent="0.55000000000000004">
      <c r="A7121" s="1">
        <v>7119</v>
      </c>
      <c r="B7121" t="s">
        <v>52</v>
      </c>
      <c r="C7121" t="s">
        <v>293</v>
      </c>
      <c r="D7121" t="s">
        <v>4254</v>
      </c>
      <c r="E7121" t="s">
        <v>5013</v>
      </c>
      <c r="F7121">
        <v>2952</v>
      </c>
      <c r="G7121">
        <v>1801.275390625</v>
      </c>
      <c r="H7121">
        <v>2931</v>
      </c>
      <c r="I7121">
        <v>2975</v>
      </c>
      <c r="J7121">
        <v>2961.0000000000009</v>
      </c>
      <c r="K7121">
        <v>2936.6861482304898</v>
      </c>
      <c r="L7121">
        <v>3006.3476331739839</v>
      </c>
    </row>
    <row r="7122" spans="1:12" x14ac:dyDescent="0.55000000000000004">
      <c r="A7122" s="1">
        <v>7120</v>
      </c>
      <c r="B7122" t="s">
        <v>52</v>
      </c>
      <c r="C7122" t="s">
        <v>293</v>
      </c>
      <c r="D7122" t="s">
        <v>4254</v>
      </c>
      <c r="E7122" t="s">
        <v>5014</v>
      </c>
      <c r="F7122">
        <v>2910</v>
      </c>
      <c r="G7122">
        <v>1818.531005859375</v>
      </c>
      <c r="H7122">
        <v>2931</v>
      </c>
      <c r="I7122">
        <v>2939.5</v>
      </c>
      <c r="J7122">
        <v>2961</v>
      </c>
      <c r="K7122">
        <v>2926.6002344392268</v>
      </c>
      <c r="L7122">
        <v>2907.0188147628269</v>
      </c>
    </row>
    <row r="7123" spans="1:12" x14ac:dyDescent="0.55000000000000004">
      <c r="A7123" s="1">
        <v>7121</v>
      </c>
      <c r="B7123" t="s">
        <v>52</v>
      </c>
      <c r="C7123" t="s">
        <v>293</v>
      </c>
      <c r="D7123" t="s">
        <v>4254</v>
      </c>
      <c r="E7123" t="s">
        <v>5015</v>
      </c>
      <c r="F7123">
        <v>2931</v>
      </c>
      <c r="G7123">
        <v>1352.932373046875</v>
      </c>
      <c r="H7123">
        <v>2931</v>
      </c>
      <c r="I7123">
        <v>2975</v>
      </c>
      <c r="J7123">
        <v>2961</v>
      </c>
      <c r="K7123">
        <v>2916.5143206479638</v>
      </c>
      <c r="L7123">
        <v>2971.2734448346509</v>
      </c>
    </row>
    <row r="7124" spans="1:12" x14ac:dyDescent="0.55000000000000004">
      <c r="A7124" s="1">
        <v>7122</v>
      </c>
      <c r="B7124" t="s">
        <v>52</v>
      </c>
      <c r="C7124" t="s">
        <v>1482</v>
      </c>
      <c r="D7124" t="s">
        <v>4255</v>
      </c>
      <c r="E7124" t="s">
        <v>5013</v>
      </c>
      <c r="F7124">
        <v>3997</v>
      </c>
      <c r="G7124">
        <v>1799.39404296875</v>
      </c>
      <c r="H7124">
        <v>3973</v>
      </c>
      <c r="I7124">
        <v>4026</v>
      </c>
      <c r="J7124">
        <v>4018.4999999935671</v>
      </c>
      <c r="K7124">
        <v>3971.5103458761009</v>
      </c>
      <c r="L7124">
        <v>4035.6984069313612</v>
      </c>
    </row>
    <row r="7125" spans="1:12" x14ac:dyDescent="0.55000000000000004">
      <c r="A7125" s="1">
        <v>7123</v>
      </c>
      <c r="B7125" t="s">
        <v>52</v>
      </c>
      <c r="C7125" t="s">
        <v>1482</v>
      </c>
      <c r="D7125" t="s">
        <v>4255</v>
      </c>
      <c r="E7125" t="s">
        <v>5014</v>
      </c>
      <c r="F7125">
        <v>3938</v>
      </c>
      <c r="G7125">
        <v>3182.560302734375</v>
      </c>
      <c r="H7125">
        <v>3973</v>
      </c>
      <c r="I7125">
        <v>3973</v>
      </c>
      <c r="J7125">
        <v>4018.4965402516441</v>
      </c>
      <c r="K7125">
        <v>3951.97551589451</v>
      </c>
      <c r="L7125">
        <v>3972.802600180738</v>
      </c>
    </row>
    <row r="7126" spans="1:12" x14ac:dyDescent="0.55000000000000004">
      <c r="A7126" s="1">
        <v>7124</v>
      </c>
      <c r="B7126" t="s">
        <v>52</v>
      </c>
      <c r="C7126" t="s">
        <v>1482</v>
      </c>
      <c r="D7126" t="s">
        <v>4255</v>
      </c>
      <c r="E7126" t="s">
        <v>5015</v>
      </c>
      <c r="F7126">
        <v>3919</v>
      </c>
      <c r="G7126">
        <v>2537.60595703125</v>
      </c>
      <c r="H7126">
        <v>3973</v>
      </c>
      <c r="I7126">
        <v>4011</v>
      </c>
      <c r="J7126">
        <v>4018.4999999935671</v>
      </c>
      <c r="K7126">
        <v>3932.440685912919</v>
      </c>
      <c r="L7126">
        <v>4010.1638657151798</v>
      </c>
    </row>
    <row r="7127" spans="1:12" x14ac:dyDescent="0.55000000000000004">
      <c r="A7127" s="1">
        <v>7125</v>
      </c>
      <c r="B7127" t="s">
        <v>52</v>
      </c>
      <c r="C7127" t="s">
        <v>1483</v>
      </c>
      <c r="D7127" t="s">
        <v>4256</v>
      </c>
      <c r="E7127" t="s">
        <v>5013</v>
      </c>
      <c r="F7127">
        <v>6798</v>
      </c>
      <c r="G7127">
        <v>4545.94873046875</v>
      </c>
      <c r="H7127">
        <v>6829.5</v>
      </c>
      <c r="I7127">
        <v>6973</v>
      </c>
      <c r="J7127">
        <v>6903.5</v>
      </c>
      <c r="K7127">
        <v>6794.4194153213766</v>
      </c>
      <c r="L7127">
        <v>6758.1366557899328</v>
      </c>
    </row>
    <row r="7128" spans="1:12" x14ac:dyDescent="0.55000000000000004">
      <c r="A7128" s="1">
        <v>7126</v>
      </c>
      <c r="B7128" t="s">
        <v>52</v>
      </c>
      <c r="C7128" t="s">
        <v>1483</v>
      </c>
      <c r="D7128" t="s">
        <v>4256</v>
      </c>
      <c r="E7128" t="s">
        <v>5014</v>
      </c>
      <c r="F7128">
        <v>6769</v>
      </c>
      <c r="G7128">
        <v>4206.447265625</v>
      </c>
      <c r="H7128">
        <v>6829.5</v>
      </c>
      <c r="I7128">
        <v>6973</v>
      </c>
      <c r="J7128">
        <v>6903.5</v>
      </c>
      <c r="K7128">
        <v>6748.4154752423219</v>
      </c>
      <c r="L7128">
        <v>6907.789617596568</v>
      </c>
    </row>
    <row r="7129" spans="1:12" x14ac:dyDescent="0.55000000000000004">
      <c r="A7129" s="1">
        <v>7127</v>
      </c>
      <c r="B7129" t="s">
        <v>52</v>
      </c>
      <c r="C7129" t="s">
        <v>1483</v>
      </c>
      <c r="D7129" t="s">
        <v>4256</v>
      </c>
      <c r="E7129" t="s">
        <v>5015</v>
      </c>
      <c r="F7129">
        <v>6687</v>
      </c>
      <c r="G7129">
        <v>3934.54541015625</v>
      </c>
      <c r="H7129">
        <v>6829.5</v>
      </c>
      <c r="I7129">
        <v>6963</v>
      </c>
      <c r="J7129">
        <v>6903.5</v>
      </c>
      <c r="K7129">
        <v>6702.4115351632681</v>
      </c>
      <c r="L7129">
        <v>6857.7169176507268</v>
      </c>
    </row>
    <row r="7130" spans="1:12" x14ac:dyDescent="0.55000000000000004">
      <c r="A7130" s="1">
        <v>7128</v>
      </c>
      <c r="B7130" t="s">
        <v>52</v>
      </c>
      <c r="C7130" t="s">
        <v>1484</v>
      </c>
      <c r="D7130" t="s">
        <v>4257</v>
      </c>
      <c r="E7130" t="s">
        <v>5013</v>
      </c>
      <c r="F7130">
        <v>2306</v>
      </c>
      <c r="G7130">
        <v>1609.790161132812</v>
      </c>
      <c r="H7130">
        <v>2320</v>
      </c>
      <c r="I7130">
        <v>2356</v>
      </c>
      <c r="J7130">
        <v>2350.6320698788209</v>
      </c>
      <c r="K7130">
        <v>2290</v>
      </c>
      <c r="L7130">
        <v>2320.1688321550901</v>
      </c>
    </row>
    <row r="7131" spans="1:12" x14ac:dyDescent="0.55000000000000004">
      <c r="A7131" s="1">
        <v>7129</v>
      </c>
      <c r="B7131" t="s">
        <v>52</v>
      </c>
      <c r="C7131" t="s">
        <v>1484</v>
      </c>
      <c r="D7131" t="s">
        <v>4257</v>
      </c>
      <c r="E7131" t="s">
        <v>5014</v>
      </c>
      <c r="F7131">
        <v>2325</v>
      </c>
      <c r="G7131">
        <v>824.57855224609375</v>
      </c>
      <c r="H7131">
        <v>2354</v>
      </c>
      <c r="I7131">
        <v>2356</v>
      </c>
      <c r="J7131">
        <v>2350.6320698694772</v>
      </c>
      <c r="K7131">
        <v>2260</v>
      </c>
      <c r="L7131">
        <v>2343.5145394710939</v>
      </c>
    </row>
    <row r="7132" spans="1:12" x14ac:dyDescent="0.55000000000000004">
      <c r="A7132" s="1">
        <v>7130</v>
      </c>
      <c r="B7132" t="s">
        <v>52</v>
      </c>
      <c r="C7132" t="s">
        <v>1484</v>
      </c>
      <c r="D7132" t="s">
        <v>4257</v>
      </c>
      <c r="E7132" t="s">
        <v>5015</v>
      </c>
      <c r="F7132">
        <v>2329</v>
      </c>
      <c r="G7132">
        <v>1374.560668945312</v>
      </c>
      <c r="H7132">
        <v>2354</v>
      </c>
      <c r="I7132">
        <v>2350</v>
      </c>
      <c r="J7132">
        <v>2350.632069116964</v>
      </c>
      <c r="K7132">
        <v>2230</v>
      </c>
      <c r="L7132">
        <v>2359.351757844332</v>
      </c>
    </row>
    <row r="7133" spans="1:12" x14ac:dyDescent="0.55000000000000004">
      <c r="A7133" s="1">
        <v>7131</v>
      </c>
      <c r="B7133" t="s">
        <v>52</v>
      </c>
      <c r="C7133" t="s">
        <v>186</v>
      </c>
      <c r="D7133" t="s">
        <v>4258</v>
      </c>
      <c r="E7133" t="s">
        <v>5013</v>
      </c>
      <c r="F7133">
        <v>7091</v>
      </c>
      <c r="G7133">
        <v>5468.4208984375</v>
      </c>
      <c r="H7133">
        <v>7256</v>
      </c>
      <c r="I7133">
        <v>7219</v>
      </c>
      <c r="J7133">
        <v>7246.5</v>
      </c>
      <c r="K7133">
        <v>7235.499055351157</v>
      </c>
      <c r="L7133">
        <v>7326.0523298794706</v>
      </c>
    </row>
    <row r="7134" spans="1:12" x14ac:dyDescent="0.55000000000000004">
      <c r="A7134" s="1">
        <v>7132</v>
      </c>
      <c r="B7134" t="s">
        <v>52</v>
      </c>
      <c r="C7134" t="s">
        <v>186</v>
      </c>
      <c r="D7134" t="s">
        <v>4258</v>
      </c>
      <c r="E7134" t="s">
        <v>5014</v>
      </c>
      <c r="F7134">
        <v>7095</v>
      </c>
      <c r="G7134">
        <v>3487.1015625</v>
      </c>
      <c r="H7134">
        <v>7176</v>
      </c>
      <c r="I7134">
        <v>7246.5</v>
      </c>
      <c r="J7134">
        <v>7246.5</v>
      </c>
      <c r="K7134">
        <v>7235.499055351157</v>
      </c>
      <c r="L7134">
        <v>7139.3622020797557</v>
      </c>
    </row>
    <row r="7135" spans="1:12" x14ac:dyDescent="0.55000000000000004">
      <c r="A7135" s="1">
        <v>7133</v>
      </c>
      <c r="B7135" t="s">
        <v>52</v>
      </c>
      <c r="C7135" t="s">
        <v>186</v>
      </c>
      <c r="D7135" t="s">
        <v>4258</v>
      </c>
      <c r="E7135" t="s">
        <v>5015</v>
      </c>
      <c r="F7135">
        <v>7061</v>
      </c>
      <c r="G7135">
        <v>3749.983642578125</v>
      </c>
      <c r="H7135">
        <v>7256</v>
      </c>
      <c r="I7135">
        <v>7212.5</v>
      </c>
      <c r="J7135">
        <v>7246.5</v>
      </c>
      <c r="K7135">
        <v>7235.499055351157</v>
      </c>
      <c r="L7135">
        <v>7259.4159947566313</v>
      </c>
    </row>
    <row r="7136" spans="1:12" x14ac:dyDescent="0.55000000000000004">
      <c r="A7136" s="1">
        <v>7134</v>
      </c>
      <c r="B7136" t="s">
        <v>52</v>
      </c>
      <c r="C7136" t="s">
        <v>1485</v>
      </c>
      <c r="D7136" t="s">
        <v>4259</v>
      </c>
      <c r="E7136" t="s">
        <v>5013</v>
      </c>
      <c r="F7136">
        <v>4191</v>
      </c>
      <c r="G7136">
        <v>2562.853515625</v>
      </c>
      <c r="H7136">
        <v>4221.666666666667</v>
      </c>
      <c r="I7136">
        <v>4225.5</v>
      </c>
      <c r="J7136">
        <v>4228.7000492106517</v>
      </c>
      <c r="K7136">
        <v>4220.2811083400748</v>
      </c>
      <c r="L7136">
        <v>4221.0168062369603</v>
      </c>
    </row>
    <row r="7137" spans="1:12" x14ac:dyDescent="0.55000000000000004">
      <c r="A7137" s="1">
        <v>7135</v>
      </c>
      <c r="B7137" t="s">
        <v>52</v>
      </c>
      <c r="C7137" t="s">
        <v>1485</v>
      </c>
      <c r="D7137" t="s">
        <v>4259</v>
      </c>
      <c r="E7137" t="s">
        <v>5014</v>
      </c>
      <c r="F7137">
        <v>4171</v>
      </c>
      <c r="G7137">
        <v>1485.727783203125</v>
      </c>
      <c r="H7137">
        <v>4221.666666666667</v>
      </c>
      <c r="I7137">
        <v>4225.5</v>
      </c>
      <c r="J7137">
        <v>4228.7000492106517</v>
      </c>
      <c r="K7137">
        <v>4213.3643909225093</v>
      </c>
      <c r="L7137">
        <v>4245.3965982041454</v>
      </c>
    </row>
    <row r="7138" spans="1:12" x14ac:dyDescent="0.55000000000000004">
      <c r="A7138" s="1">
        <v>7136</v>
      </c>
      <c r="B7138" t="s">
        <v>52</v>
      </c>
      <c r="C7138" t="s">
        <v>1485</v>
      </c>
      <c r="D7138" t="s">
        <v>4259</v>
      </c>
      <c r="E7138" t="s">
        <v>5015</v>
      </c>
      <c r="F7138">
        <v>4226</v>
      </c>
      <c r="G7138">
        <v>1878.530883789062</v>
      </c>
      <c r="H7138">
        <v>4221.666666666667</v>
      </c>
      <c r="I7138">
        <v>4233.5</v>
      </c>
      <c r="J7138">
        <v>4228.7000492106517</v>
      </c>
      <c r="K7138">
        <v>4206.4476735049448</v>
      </c>
      <c r="L7138">
        <v>4254.0275612012874</v>
      </c>
    </row>
    <row r="7139" spans="1:12" x14ac:dyDescent="0.55000000000000004">
      <c r="A7139" s="1">
        <v>7137</v>
      </c>
      <c r="B7139" t="s">
        <v>52</v>
      </c>
      <c r="C7139" t="s">
        <v>1486</v>
      </c>
      <c r="D7139" t="s">
        <v>4260</v>
      </c>
      <c r="E7139" t="s">
        <v>5013</v>
      </c>
      <c r="F7139">
        <v>1849</v>
      </c>
      <c r="G7139">
        <v>807.70013427734375</v>
      </c>
      <c r="H7139">
        <v>1919</v>
      </c>
      <c r="I7139">
        <v>1920.5</v>
      </c>
      <c r="J7139">
        <v>1900.1298843453401</v>
      </c>
      <c r="K7139">
        <v>1808.6403668166861</v>
      </c>
      <c r="L7139">
        <v>1777.7300915430819</v>
      </c>
    </row>
    <row r="7140" spans="1:12" x14ac:dyDescent="0.55000000000000004">
      <c r="A7140" s="1">
        <v>7138</v>
      </c>
      <c r="B7140" t="s">
        <v>52</v>
      </c>
      <c r="C7140" t="s">
        <v>1486</v>
      </c>
      <c r="D7140" t="s">
        <v>4260</v>
      </c>
      <c r="E7140" t="s">
        <v>5014</v>
      </c>
      <c r="F7140">
        <v>1883</v>
      </c>
      <c r="G7140">
        <v>129.2801818847656</v>
      </c>
      <c r="H7140">
        <v>1919</v>
      </c>
      <c r="I7140">
        <v>1920.5</v>
      </c>
      <c r="J7140">
        <v>1900.0274199293931</v>
      </c>
      <c r="K7140">
        <v>1771.0686593671139</v>
      </c>
      <c r="L7140">
        <v>1838.8009406259371</v>
      </c>
    </row>
    <row r="7141" spans="1:12" x14ac:dyDescent="0.55000000000000004">
      <c r="A7141" s="1">
        <v>7139</v>
      </c>
      <c r="B7141" t="s">
        <v>52</v>
      </c>
      <c r="C7141" t="s">
        <v>1486</v>
      </c>
      <c r="D7141" t="s">
        <v>4260</v>
      </c>
      <c r="E7141" t="s">
        <v>5015</v>
      </c>
      <c r="F7141">
        <v>1943</v>
      </c>
      <c r="G7141">
        <v>-417.0108642578125</v>
      </c>
      <c r="H7141">
        <v>1919</v>
      </c>
      <c r="I7141">
        <v>1920.5</v>
      </c>
      <c r="J7141">
        <v>1900.0274199293931</v>
      </c>
      <c r="K7141">
        <v>1733.496951917542</v>
      </c>
      <c r="L7141">
        <v>1789.886481960071</v>
      </c>
    </row>
    <row r="7142" spans="1:12" x14ac:dyDescent="0.55000000000000004">
      <c r="A7142" s="1">
        <v>7140</v>
      </c>
      <c r="B7142" t="s">
        <v>52</v>
      </c>
      <c r="C7142" t="s">
        <v>1487</v>
      </c>
      <c r="D7142" t="s">
        <v>4261</v>
      </c>
      <c r="E7142" t="s">
        <v>5013</v>
      </c>
      <c r="F7142">
        <v>5933</v>
      </c>
      <c r="G7142">
        <v>3876.428466796875</v>
      </c>
      <c r="H7142">
        <v>5898</v>
      </c>
      <c r="I7142">
        <v>5911</v>
      </c>
      <c r="J7142">
        <v>5906</v>
      </c>
      <c r="K7142">
        <v>5895.9971269960906</v>
      </c>
      <c r="L7142">
        <v>5886.6425607944093</v>
      </c>
    </row>
    <row r="7143" spans="1:12" x14ac:dyDescent="0.55000000000000004">
      <c r="A7143" s="1">
        <v>7141</v>
      </c>
      <c r="B7143" t="s">
        <v>52</v>
      </c>
      <c r="C7143" t="s">
        <v>1487</v>
      </c>
      <c r="D7143" t="s">
        <v>4261</v>
      </c>
      <c r="E7143" t="s">
        <v>5014</v>
      </c>
      <c r="F7143">
        <v>5878</v>
      </c>
      <c r="G7143">
        <v>5565.9306640625</v>
      </c>
      <c r="H7143">
        <v>5898</v>
      </c>
      <c r="I7143">
        <v>5901</v>
      </c>
      <c r="J7143">
        <v>5906</v>
      </c>
      <c r="K7143">
        <v>5895.0327476065331</v>
      </c>
      <c r="L7143">
        <v>5846.8181218424124</v>
      </c>
    </row>
    <row r="7144" spans="1:12" x14ac:dyDescent="0.55000000000000004">
      <c r="A7144" s="1">
        <v>7142</v>
      </c>
      <c r="B7144" t="s">
        <v>52</v>
      </c>
      <c r="C7144" t="s">
        <v>1487</v>
      </c>
      <c r="D7144" t="s">
        <v>4261</v>
      </c>
      <c r="E7144" t="s">
        <v>5015</v>
      </c>
      <c r="F7144">
        <v>5948</v>
      </c>
      <c r="G7144">
        <v>2702.826904296875</v>
      </c>
      <c r="H7144">
        <v>5898</v>
      </c>
      <c r="I7144">
        <v>5937</v>
      </c>
      <c r="J7144">
        <v>5906</v>
      </c>
      <c r="K7144">
        <v>5894.0683682169747</v>
      </c>
      <c r="L7144">
        <v>5868.3839715748891</v>
      </c>
    </row>
    <row r="7145" spans="1:12" x14ac:dyDescent="0.55000000000000004">
      <c r="A7145" s="1">
        <v>7143</v>
      </c>
      <c r="B7145" t="s">
        <v>52</v>
      </c>
      <c r="C7145" t="s">
        <v>1488</v>
      </c>
      <c r="D7145" t="s">
        <v>4262</v>
      </c>
      <c r="E7145" t="s">
        <v>5013</v>
      </c>
      <c r="F7145">
        <v>3299</v>
      </c>
      <c r="G7145">
        <v>2379.009033203125</v>
      </c>
      <c r="H7145">
        <v>3351</v>
      </c>
      <c r="I7145">
        <v>3333</v>
      </c>
      <c r="J7145">
        <v>3369.4999999999341</v>
      </c>
      <c r="K7145">
        <v>3307.657373086498</v>
      </c>
      <c r="L7145">
        <v>3292.162308246101</v>
      </c>
    </row>
    <row r="7146" spans="1:12" x14ac:dyDescent="0.55000000000000004">
      <c r="A7146" s="1">
        <v>7144</v>
      </c>
      <c r="B7146" t="s">
        <v>52</v>
      </c>
      <c r="C7146" t="s">
        <v>1488</v>
      </c>
      <c r="D7146" t="s">
        <v>4262</v>
      </c>
      <c r="E7146" t="s">
        <v>5014</v>
      </c>
      <c r="F7146">
        <v>3282</v>
      </c>
      <c r="G7146">
        <v>2114.4765625</v>
      </c>
      <c r="H7146">
        <v>3351</v>
      </c>
      <c r="I7146">
        <v>3429</v>
      </c>
      <c r="J7146">
        <v>3369.5000000000032</v>
      </c>
      <c r="K7146">
        <v>3279.2842251800962</v>
      </c>
      <c r="L7146">
        <v>3284.3419130054899</v>
      </c>
    </row>
    <row r="7147" spans="1:12" x14ac:dyDescent="0.55000000000000004">
      <c r="A7147" s="1">
        <v>7145</v>
      </c>
      <c r="B7147" t="s">
        <v>52</v>
      </c>
      <c r="C7147" t="s">
        <v>1488</v>
      </c>
      <c r="D7147" t="s">
        <v>4262</v>
      </c>
      <c r="E7147" t="s">
        <v>5015</v>
      </c>
      <c r="F7147">
        <v>3277</v>
      </c>
      <c r="G7147">
        <v>1389.052001953125</v>
      </c>
      <c r="H7147">
        <v>3429</v>
      </c>
      <c r="I7147">
        <v>3429</v>
      </c>
      <c r="J7147">
        <v>3369.5</v>
      </c>
      <c r="K7147">
        <v>3250.911077273694</v>
      </c>
      <c r="L7147">
        <v>3261.4510913527188</v>
      </c>
    </row>
    <row r="7148" spans="1:12" x14ac:dyDescent="0.55000000000000004">
      <c r="A7148" s="1">
        <v>7146</v>
      </c>
      <c r="B7148" t="s">
        <v>52</v>
      </c>
      <c r="C7148" t="s">
        <v>1489</v>
      </c>
      <c r="D7148" t="s">
        <v>4263</v>
      </c>
      <c r="E7148" t="s">
        <v>5013</v>
      </c>
      <c r="F7148">
        <v>3386</v>
      </c>
      <c r="G7148">
        <v>2512.570556640625</v>
      </c>
      <c r="H7148">
        <v>3374</v>
      </c>
      <c r="I7148">
        <v>3378</v>
      </c>
      <c r="J7148">
        <v>3389.9999999999991</v>
      </c>
      <c r="K7148">
        <v>3441.4622054796801</v>
      </c>
      <c r="L7148">
        <v>3312.041929908527</v>
      </c>
    </row>
    <row r="7149" spans="1:12" x14ac:dyDescent="0.55000000000000004">
      <c r="A7149" s="1">
        <v>7147</v>
      </c>
      <c r="B7149" t="s">
        <v>52</v>
      </c>
      <c r="C7149" t="s">
        <v>1489</v>
      </c>
      <c r="D7149" t="s">
        <v>4263</v>
      </c>
      <c r="E7149" t="s">
        <v>5014</v>
      </c>
      <c r="F7149">
        <v>3390</v>
      </c>
      <c r="G7149">
        <v>2259.81884765625</v>
      </c>
      <c r="H7149">
        <v>3374</v>
      </c>
      <c r="I7149">
        <v>3378</v>
      </c>
      <c r="J7149">
        <v>3389.9985307200982</v>
      </c>
      <c r="K7149">
        <v>3462.345188042892</v>
      </c>
      <c r="L7149">
        <v>3377.4010910345701</v>
      </c>
    </row>
    <row r="7150" spans="1:12" x14ac:dyDescent="0.55000000000000004">
      <c r="A7150" s="1">
        <v>7148</v>
      </c>
      <c r="B7150" t="s">
        <v>52</v>
      </c>
      <c r="C7150" t="s">
        <v>1489</v>
      </c>
      <c r="D7150" t="s">
        <v>4263</v>
      </c>
      <c r="E7150" t="s">
        <v>5015</v>
      </c>
      <c r="F7150">
        <v>3423</v>
      </c>
      <c r="G7150">
        <v>1733.538330078125</v>
      </c>
      <c r="H7150">
        <v>3374</v>
      </c>
      <c r="I7150">
        <v>3374</v>
      </c>
      <c r="J7150">
        <v>3389.9999999999991</v>
      </c>
      <c r="K7150">
        <v>3483.2281706061049</v>
      </c>
      <c r="L7150">
        <v>3357.4071235300462</v>
      </c>
    </row>
    <row r="7151" spans="1:12" x14ac:dyDescent="0.55000000000000004">
      <c r="A7151" s="1">
        <v>7149</v>
      </c>
      <c r="B7151" t="s">
        <v>52</v>
      </c>
      <c r="C7151" t="s">
        <v>1182</v>
      </c>
      <c r="D7151" t="s">
        <v>4264</v>
      </c>
      <c r="E7151" t="s">
        <v>5013</v>
      </c>
      <c r="F7151">
        <v>1269</v>
      </c>
      <c r="G7151">
        <v>834.85443115234375</v>
      </c>
      <c r="H7151">
        <v>1253</v>
      </c>
      <c r="I7151">
        <v>1290</v>
      </c>
      <c r="J7151">
        <v>1267.9999201300941</v>
      </c>
      <c r="K7151">
        <v>1223.780222736596</v>
      </c>
      <c r="L7151">
        <v>1202.548917629867</v>
      </c>
    </row>
    <row r="7152" spans="1:12" x14ac:dyDescent="0.55000000000000004">
      <c r="A7152" s="1">
        <v>7150</v>
      </c>
      <c r="B7152" t="s">
        <v>52</v>
      </c>
      <c r="C7152" t="s">
        <v>1182</v>
      </c>
      <c r="D7152" t="s">
        <v>4264</v>
      </c>
      <c r="E7152" t="s">
        <v>5014</v>
      </c>
      <c r="F7152">
        <v>1265</v>
      </c>
      <c r="G7152">
        <v>813.19561767578125</v>
      </c>
      <c r="H7152">
        <v>1253</v>
      </c>
      <c r="I7152">
        <v>1253</v>
      </c>
      <c r="J7152">
        <v>1267.9999200130781</v>
      </c>
      <c r="K7152">
        <v>1200.0302937653751</v>
      </c>
      <c r="L7152">
        <v>1249.329284960354</v>
      </c>
    </row>
    <row r="7153" spans="1:12" x14ac:dyDescent="0.55000000000000004">
      <c r="A7153" s="1">
        <v>7151</v>
      </c>
      <c r="B7153" t="s">
        <v>52</v>
      </c>
      <c r="C7153" t="s">
        <v>1182</v>
      </c>
      <c r="D7153" t="s">
        <v>4264</v>
      </c>
      <c r="E7153" t="s">
        <v>5015</v>
      </c>
      <c r="F7153">
        <v>1242</v>
      </c>
      <c r="G7153">
        <v>702.67706298828125</v>
      </c>
      <c r="H7153">
        <v>1253</v>
      </c>
      <c r="I7153">
        <v>1253</v>
      </c>
      <c r="J7153">
        <v>1267.999845134141</v>
      </c>
      <c r="K7153">
        <v>1176.280364794155</v>
      </c>
      <c r="L7153">
        <v>1262.4623591359691</v>
      </c>
    </row>
    <row r="7154" spans="1:12" x14ac:dyDescent="0.55000000000000004">
      <c r="A7154" s="1">
        <v>7152</v>
      </c>
      <c r="B7154" t="s">
        <v>52</v>
      </c>
      <c r="C7154" t="s">
        <v>1369</v>
      </c>
      <c r="D7154" t="s">
        <v>4265</v>
      </c>
      <c r="E7154" t="s">
        <v>5013</v>
      </c>
      <c r="F7154">
        <v>17554</v>
      </c>
      <c r="G7154">
        <v>8343.0146484375</v>
      </c>
      <c r="H7154">
        <v>17350.333333333328</v>
      </c>
      <c r="I7154">
        <v>17433.5</v>
      </c>
      <c r="J7154">
        <v>17433.5</v>
      </c>
      <c r="K7154">
        <v>17678.480052689731</v>
      </c>
      <c r="L7154">
        <v>17281.984608944109</v>
      </c>
    </row>
    <row r="7155" spans="1:12" x14ac:dyDescent="0.55000000000000004">
      <c r="A7155" s="1">
        <v>7153</v>
      </c>
      <c r="B7155" t="s">
        <v>52</v>
      </c>
      <c r="C7155" t="s">
        <v>1369</v>
      </c>
      <c r="D7155" t="s">
        <v>4265</v>
      </c>
      <c r="E7155" t="s">
        <v>5014</v>
      </c>
      <c r="F7155">
        <v>17577</v>
      </c>
      <c r="G7155">
        <v>10255.625</v>
      </c>
      <c r="H7155">
        <v>17350.333333333328</v>
      </c>
      <c r="I7155">
        <v>17433.5</v>
      </c>
      <c r="J7155">
        <v>17433.5</v>
      </c>
      <c r="K7155">
        <v>17768.712694437221</v>
      </c>
      <c r="L7155">
        <v>17208.546082759982</v>
      </c>
    </row>
    <row r="7156" spans="1:12" x14ac:dyDescent="0.55000000000000004">
      <c r="A7156" s="1">
        <v>7154</v>
      </c>
      <c r="B7156" t="s">
        <v>52</v>
      </c>
      <c r="C7156" t="s">
        <v>1369</v>
      </c>
      <c r="D7156" t="s">
        <v>4265</v>
      </c>
      <c r="E7156" t="s">
        <v>5015</v>
      </c>
      <c r="F7156">
        <v>17666</v>
      </c>
      <c r="G7156">
        <v>11561.8330078125</v>
      </c>
      <c r="H7156">
        <v>17350.333333333328</v>
      </c>
      <c r="I7156">
        <v>17533</v>
      </c>
      <c r="J7156">
        <v>17433.5</v>
      </c>
      <c r="K7156">
        <v>17858.945336184719</v>
      </c>
      <c r="L7156">
        <v>17150.75821969848</v>
      </c>
    </row>
    <row r="7157" spans="1:12" x14ac:dyDescent="0.55000000000000004">
      <c r="A7157" s="1">
        <v>7155</v>
      </c>
      <c r="B7157" t="s">
        <v>52</v>
      </c>
      <c r="C7157" t="s">
        <v>1490</v>
      </c>
      <c r="D7157" t="s">
        <v>4266</v>
      </c>
      <c r="E7157" t="s">
        <v>5013</v>
      </c>
      <c r="F7157">
        <v>7268</v>
      </c>
      <c r="G7157">
        <v>3828.46484375</v>
      </c>
      <c r="H7157">
        <v>7193</v>
      </c>
      <c r="I7157">
        <v>7239.5</v>
      </c>
      <c r="J7157">
        <v>7236.499999998704</v>
      </c>
      <c r="K7157">
        <v>7215.7246800423327</v>
      </c>
      <c r="L7157">
        <v>7154.6604401858858</v>
      </c>
    </row>
    <row r="7158" spans="1:12" x14ac:dyDescent="0.55000000000000004">
      <c r="A7158" s="1">
        <v>7156</v>
      </c>
      <c r="B7158" t="s">
        <v>52</v>
      </c>
      <c r="C7158" t="s">
        <v>1490</v>
      </c>
      <c r="D7158" t="s">
        <v>4266</v>
      </c>
      <c r="E7158" t="s">
        <v>5014</v>
      </c>
      <c r="F7158">
        <v>7338</v>
      </c>
      <c r="G7158">
        <v>3204.3125</v>
      </c>
      <c r="H7158">
        <v>7239.666666666667</v>
      </c>
      <c r="I7158">
        <v>7239.5</v>
      </c>
      <c r="J7158">
        <v>7236.5</v>
      </c>
      <c r="K7158">
        <v>7208.527056081949</v>
      </c>
      <c r="L7158">
        <v>7174.1269152070936</v>
      </c>
    </row>
    <row r="7159" spans="1:12" x14ac:dyDescent="0.55000000000000004">
      <c r="A7159" s="1">
        <v>7157</v>
      </c>
      <c r="B7159" t="s">
        <v>52</v>
      </c>
      <c r="C7159" t="s">
        <v>1490</v>
      </c>
      <c r="D7159" t="s">
        <v>4266</v>
      </c>
      <c r="E7159" t="s">
        <v>5015</v>
      </c>
      <c r="F7159">
        <v>7358</v>
      </c>
      <c r="G7159">
        <v>3522.014404296875</v>
      </c>
      <c r="H7159">
        <v>7239.666666666667</v>
      </c>
      <c r="I7159">
        <v>7239.5</v>
      </c>
      <c r="J7159">
        <v>7236.5</v>
      </c>
      <c r="K7159">
        <v>7201.3294321215653</v>
      </c>
      <c r="L7159">
        <v>7139.3021178096069</v>
      </c>
    </row>
    <row r="7160" spans="1:12" x14ac:dyDescent="0.55000000000000004">
      <c r="A7160" s="1">
        <v>7158</v>
      </c>
      <c r="B7160" t="s">
        <v>52</v>
      </c>
      <c r="C7160" t="s">
        <v>1258</v>
      </c>
      <c r="D7160" t="s">
        <v>4267</v>
      </c>
      <c r="E7160" t="s">
        <v>5013</v>
      </c>
      <c r="F7160">
        <v>1388</v>
      </c>
      <c r="G7160">
        <v>813.27734375</v>
      </c>
      <c r="H7160">
        <v>1396.666666666667</v>
      </c>
      <c r="I7160">
        <v>1396</v>
      </c>
      <c r="J7160">
        <v>1396</v>
      </c>
      <c r="K7160">
        <v>1382.7056749506021</v>
      </c>
      <c r="L7160">
        <v>1395.8443262439989</v>
      </c>
    </row>
    <row r="7161" spans="1:12" x14ac:dyDescent="0.55000000000000004">
      <c r="A7161" s="1">
        <v>7159</v>
      </c>
      <c r="B7161" t="s">
        <v>52</v>
      </c>
      <c r="C7161" t="s">
        <v>1258</v>
      </c>
      <c r="D7161" t="s">
        <v>4267</v>
      </c>
      <c r="E7161" t="s">
        <v>5014</v>
      </c>
      <c r="F7161">
        <v>1339</v>
      </c>
      <c r="G7161">
        <v>821.6202392578125</v>
      </c>
      <c r="H7161">
        <v>1396.666666666667</v>
      </c>
      <c r="I7161">
        <v>1389</v>
      </c>
      <c r="J7161">
        <v>1396</v>
      </c>
      <c r="K7161">
        <v>1373.2286040028009</v>
      </c>
      <c r="L7161">
        <v>1351.5417781000231</v>
      </c>
    </row>
    <row r="7162" spans="1:12" x14ac:dyDescent="0.55000000000000004">
      <c r="A7162" s="1">
        <v>7160</v>
      </c>
      <c r="B7162" t="s">
        <v>52</v>
      </c>
      <c r="C7162" t="s">
        <v>1258</v>
      </c>
      <c r="D7162" t="s">
        <v>4267</v>
      </c>
      <c r="E7162" t="s">
        <v>5015</v>
      </c>
      <c r="F7162">
        <v>1318</v>
      </c>
      <c r="G7162">
        <v>732.81805419921875</v>
      </c>
      <c r="H7162">
        <v>1396.666666666667</v>
      </c>
      <c r="I7162">
        <v>1389</v>
      </c>
      <c r="J7162">
        <v>1396.0000000000621</v>
      </c>
      <c r="K7162">
        <v>1363.7515330550009</v>
      </c>
      <c r="L7162">
        <v>1359.534963293343</v>
      </c>
    </row>
    <row r="7163" spans="1:12" x14ac:dyDescent="0.55000000000000004">
      <c r="A7163" s="1">
        <v>7161</v>
      </c>
      <c r="B7163" t="s">
        <v>52</v>
      </c>
      <c r="C7163" t="s">
        <v>97</v>
      </c>
      <c r="D7163" t="s">
        <v>4268</v>
      </c>
      <c r="E7163" t="s">
        <v>5013</v>
      </c>
      <c r="F7163">
        <v>3282</v>
      </c>
      <c r="G7163">
        <v>2006.283813476562</v>
      </c>
      <c r="H7163">
        <v>3252.5</v>
      </c>
      <c r="I7163">
        <v>3218.5</v>
      </c>
      <c r="J7163">
        <v>3200.9838375081508</v>
      </c>
      <c r="K7163">
        <v>3308.0555580846449</v>
      </c>
      <c r="L7163">
        <v>3123.6653573049548</v>
      </c>
    </row>
    <row r="7164" spans="1:12" x14ac:dyDescent="0.55000000000000004">
      <c r="A7164" s="1">
        <v>7162</v>
      </c>
      <c r="B7164" t="s">
        <v>52</v>
      </c>
      <c r="C7164" t="s">
        <v>97</v>
      </c>
      <c r="D7164" t="s">
        <v>4268</v>
      </c>
      <c r="E7164" t="s">
        <v>5014</v>
      </c>
      <c r="F7164">
        <v>3297</v>
      </c>
      <c r="G7164">
        <v>1853.629760742188</v>
      </c>
      <c r="H7164">
        <v>3252.5</v>
      </c>
      <c r="I7164">
        <v>3218.5</v>
      </c>
      <c r="J7164">
        <v>3201</v>
      </c>
      <c r="K7164">
        <v>3351.038765822525</v>
      </c>
      <c r="L7164">
        <v>3411.1241040242089</v>
      </c>
    </row>
    <row r="7165" spans="1:12" x14ac:dyDescent="0.55000000000000004">
      <c r="A7165" s="1">
        <v>7163</v>
      </c>
      <c r="B7165" t="s">
        <v>52</v>
      </c>
      <c r="C7165" t="s">
        <v>97</v>
      </c>
      <c r="D7165" t="s">
        <v>4268</v>
      </c>
      <c r="E7165" t="s">
        <v>5015</v>
      </c>
      <c r="F7165">
        <v>3289</v>
      </c>
      <c r="G7165">
        <v>1664.420654296875</v>
      </c>
      <c r="H7165">
        <v>3252.5</v>
      </c>
      <c r="I7165">
        <v>3218.5</v>
      </c>
      <c r="J7165">
        <v>3201</v>
      </c>
      <c r="K7165">
        <v>3394.0219735604028</v>
      </c>
      <c r="L7165">
        <v>3388.0734324446548</v>
      </c>
    </row>
    <row r="7166" spans="1:12" x14ac:dyDescent="0.55000000000000004">
      <c r="A7166" s="1">
        <v>7164</v>
      </c>
      <c r="B7166" t="s">
        <v>52</v>
      </c>
      <c r="C7166" t="s">
        <v>1491</v>
      </c>
      <c r="D7166" t="s">
        <v>4269</v>
      </c>
      <c r="E7166" t="s">
        <v>5013</v>
      </c>
      <c r="F7166">
        <v>2020</v>
      </c>
      <c r="G7166">
        <v>1521.161010742188</v>
      </c>
      <c r="H7166">
        <v>2074.333333333333</v>
      </c>
      <c r="I7166">
        <v>2064.5</v>
      </c>
      <c r="J7166">
        <v>2063.5001704515412</v>
      </c>
      <c r="K7166">
        <v>2042.656003210993</v>
      </c>
      <c r="L7166">
        <v>2062.2375536102172</v>
      </c>
    </row>
    <row r="7167" spans="1:12" x14ac:dyDescent="0.55000000000000004">
      <c r="A7167" s="1">
        <v>7165</v>
      </c>
      <c r="B7167" t="s">
        <v>52</v>
      </c>
      <c r="C7167" t="s">
        <v>1491</v>
      </c>
      <c r="D7167" t="s">
        <v>4269</v>
      </c>
      <c r="E7167" t="s">
        <v>5014</v>
      </c>
      <c r="F7167">
        <v>2005</v>
      </c>
      <c r="G7167">
        <v>1163.4189453125</v>
      </c>
      <c r="H7167">
        <v>2074.333333333333</v>
      </c>
      <c r="I7167">
        <v>2064.5</v>
      </c>
      <c r="J7167">
        <v>2063.499999867965</v>
      </c>
      <c r="K7167">
        <v>2033.8448502218509</v>
      </c>
      <c r="L7167">
        <v>2024.5991990968041</v>
      </c>
    </row>
    <row r="7168" spans="1:12" x14ac:dyDescent="0.55000000000000004">
      <c r="A7168" s="1">
        <v>7166</v>
      </c>
      <c r="B7168" t="s">
        <v>52</v>
      </c>
      <c r="C7168" t="s">
        <v>1491</v>
      </c>
      <c r="D7168" t="s">
        <v>4269</v>
      </c>
      <c r="E7168" t="s">
        <v>5015</v>
      </c>
      <c r="F7168">
        <v>2028</v>
      </c>
      <c r="G7168">
        <v>892.6962890625</v>
      </c>
      <c r="H7168">
        <v>2074.333333333333</v>
      </c>
      <c r="I7168">
        <v>2074</v>
      </c>
      <c r="J7168">
        <v>2063.4999999850788</v>
      </c>
      <c r="K7168">
        <v>2025.0336972327079</v>
      </c>
      <c r="L7168">
        <v>2023.0532479403789</v>
      </c>
    </row>
    <row r="7169" spans="1:12" x14ac:dyDescent="0.55000000000000004">
      <c r="A7169" s="1">
        <v>7167</v>
      </c>
      <c r="B7169" t="s">
        <v>52</v>
      </c>
      <c r="C7169" t="s">
        <v>449</v>
      </c>
      <c r="D7169" t="s">
        <v>4270</v>
      </c>
      <c r="E7169" t="s">
        <v>5013</v>
      </c>
      <c r="F7169">
        <v>918</v>
      </c>
      <c r="G7169">
        <v>1290.8701171875</v>
      </c>
      <c r="H7169">
        <v>965</v>
      </c>
      <c r="I7169">
        <v>965</v>
      </c>
      <c r="J7169">
        <v>982.49999985797012</v>
      </c>
      <c r="K7169">
        <v>941</v>
      </c>
      <c r="L7169">
        <v>847.85771699937379</v>
      </c>
    </row>
    <row r="7170" spans="1:12" x14ac:dyDescent="0.55000000000000004">
      <c r="A7170" s="1">
        <v>7168</v>
      </c>
      <c r="B7170" t="s">
        <v>52</v>
      </c>
      <c r="C7170" t="s">
        <v>449</v>
      </c>
      <c r="D7170" t="s">
        <v>4270</v>
      </c>
      <c r="E7170" t="s">
        <v>5014</v>
      </c>
      <c r="F7170">
        <v>935</v>
      </c>
      <c r="G7170">
        <v>55.787059783935547</v>
      </c>
      <c r="H7170">
        <v>965</v>
      </c>
      <c r="I7170">
        <v>998</v>
      </c>
      <c r="J7170">
        <v>982.49999985797012</v>
      </c>
      <c r="K7170">
        <v>925</v>
      </c>
      <c r="L7170">
        <v>1123.106668401281</v>
      </c>
    </row>
    <row r="7171" spans="1:12" x14ac:dyDescent="0.55000000000000004">
      <c r="A7171" s="1">
        <v>7169</v>
      </c>
      <c r="B7171" t="s">
        <v>52</v>
      </c>
      <c r="C7171" t="s">
        <v>449</v>
      </c>
      <c r="D7171" t="s">
        <v>4270</v>
      </c>
      <c r="E7171" t="s">
        <v>5015</v>
      </c>
      <c r="F7171">
        <v>936</v>
      </c>
      <c r="G7171">
        <v>499.6885986328125</v>
      </c>
      <c r="H7171">
        <v>1004</v>
      </c>
      <c r="I7171">
        <v>998</v>
      </c>
      <c r="J7171">
        <v>982.49999986690375</v>
      </c>
      <c r="K7171">
        <v>909</v>
      </c>
      <c r="L7171">
        <v>1028.4134783072579</v>
      </c>
    </row>
    <row r="7172" spans="1:12" x14ac:dyDescent="0.55000000000000004">
      <c r="A7172" s="1">
        <v>7170</v>
      </c>
      <c r="B7172" t="s">
        <v>52</v>
      </c>
      <c r="C7172" t="s">
        <v>1492</v>
      </c>
      <c r="D7172" t="s">
        <v>4271</v>
      </c>
      <c r="E7172" t="s">
        <v>5013</v>
      </c>
      <c r="F7172">
        <v>4954</v>
      </c>
      <c r="G7172">
        <v>3156.85302734375</v>
      </c>
      <c r="H7172">
        <v>5059</v>
      </c>
      <c r="I7172">
        <v>5066</v>
      </c>
      <c r="J7172">
        <v>5118.5</v>
      </c>
      <c r="K7172">
        <v>4982.804489100904</v>
      </c>
      <c r="L7172">
        <v>5115.3348539665212</v>
      </c>
    </row>
    <row r="7173" spans="1:12" x14ac:dyDescent="0.55000000000000004">
      <c r="A7173" s="1">
        <v>7171</v>
      </c>
      <c r="B7173" t="s">
        <v>52</v>
      </c>
      <c r="C7173" t="s">
        <v>1492</v>
      </c>
      <c r="D7173" t="s">
        <v>4271</v>
      </c>
      <c r="E7173" t="s">
        <v>5014</v>
      </c>
      <c r="F7173">
        <v>4977</v>
      </c>
      <c r="G7173">
        <v>2643.947998046875</v>
      </c>
      <c r="H7173">
        <v>5059</v>
      </c>
      <c r="I7173">
        <v>5171</v>
      </c>
      <c r="J7173">
        <v>5118.5</v>
      </c>
      <c r="K7173">
        <v>4914.8226860612986</v>
      </c>
      <c r="L7173">
        <v>5265.9146918141187</v>
      </c>
    </row>
    <row r="7174" spans="1:12" x14ac:dyDescent="0.55000000000000004">
      <c r="A7174" s="1">
        <v>7172</v>
      </c>
      <c r="B7174" t="s">
        <v>52</v>
      </c>
      <c r="C7174" t="s">
        <v>1492</v>
      </c>
      <c r="D7174" t="s">
        <v>4271</v>
      </c>
      <c r="E7174" t="s">
        <v>5015</v>
      </c>
      <c r="F7174">
        <v>4952</v>
      </c>
      <c r="G7174">
        <v>2508.081787109375</v>
      </c>
      <c r="H7174">
        <v>5059</v>
      </c>
      <c r="I7174">
        <v>5052</v>
      </c>
      <c r="J7174">
        <v>5118.5</v>
      </c>
      <c r="K7174">
        <v>4846.8408830216922</v>
      </c>
      <c r="L7174">
        <v>5247.4558065727797</v>
      </c>
    </row>
    <row r="7175" spans="1:12" x14ac:dyDescent="0.55000000000000004">
      <c r="A7175" s="1">
        <v>7173</v>
      </c>
      <c r="B7175" t="s">
        <v>52</v>
      </c>
      <c r="C7175" t="s">
        <v>236</v>
      </c>
      <c r="D7175" t="s">
        <v>4272</v>
      </c>
      <c r="E7175" t="s">
        <v>5013</v>
      </c>
      <c r="F7175">
        <v>12340</v>
      </c>
      <c r="G7175">
        <v>9637.1669921875</v>
      </c>
      <c r="H7175">
        <v>11997.5</v>
      </c>
      <c r="I7175">
        <v>11826.5</v>
      </c>
      <c r="J7175">
        <v>11823.5</v>
      </c>
      <c r="K7175">
        <v>12259.71615006775</v>
      </c>
      <c r="L7175">
        <v>11876.884567682049</v>
      </c>
    </row>
    <row r="7176" spans="1:12" x14ac:dyDescent="0.55000000000000004">
      <c r="A7176" s="1">
        <v>7174</v>
      </c>
      <c r="B7176" t="s">
        <v>52</v>
      </c>
      <c r="C7176" t="s">
        <v>236</v>
      </c>
      <c r="D7176" t="s">
        <v>4272</v>
      </c>
      <c r="E7176" t="s">
        <v>5014</v>
      </c>
      <c r="F7176">
        <v>12605</v>
      </c>
      <c r="G7176">
        <v>9512.7919921875</v>
      </c>
      <c r="H7176">
        <v>11997.5</v>
      </c>
      <c r="I7176">
        <v>11826.5</v>
      </c>
      <c r="J7176">
        <v>11823.5</v>
      </c>
      <c r="K7176">
        <v>12433.485639920749</v>
      </c>
      <c r="L7176">
        <v>11878.290086692179</v>
      </c>
    </row>
    <row r="7177" spans="1:12" x14ac:dyDescent="0.55000000000000004">
      <c r="A7177" s="1">
        <v>7175</v>
      </c>
      <c r="B7177" t="s">
        <v>52</v>
      </c>
      <c r="C7177" t="s">
        <v>236</v>
      </c>
      <c r="D7177" t="s">
        <v>4272</v>
      </c>
      <c r="E7177" t="s">
        <v>5015</v>
      </c>
      <c r="F7177">
        <v>12809</v>
      </c>
      <c r="G7177">
        <v>8484.25390625</v>
      </c>
      <c r="H7177">
        <v>11564</v>
      </c>
      <c r="I7177">
        <v>11997.5</v>
      </c>
      <c r="J7177">
        <v>11823.5</v>
      </c>
      <c r="K7177">
        <v>12607.25512977375</v>
      </c>
      <c r="L7177">
        <v>12059.840396771369</v>
      </c>
    </row>
    <row r="7178" spans="1:12" x14ac:dyDescent="0.55000000000000004">
      <c r="A7178" s="1">
        <v>7176</v>
      </c>
      <c r="B7178" t="s">
        <v>52</v>
      </c>
      <c r="C7178" t="s">
        <v>101</v>
      </c>
      <c r="D7178" t="s">
        <v>4273</v>
      </c>
      <c r="E7178" t="s">
        <v>5013</v>
      </c>
      <c r="F7178">
        <v>24796</v>
      </c>
      <c r="G7178">
        <v>11300.3740234375</v>
      </c>
      <c r="H7178">
        <v>24841</v>
      </c>
      <c r="I7178">
        <v>24394</v>
      </c>
      <c r="J7178">
        <v>24563.5</v>
      </c>
      <c r="K7178">
        <v>24971.463753657259</v>
      </c>
      <c r="L7178">
        <v>24413.496563767661</v>
      </c>
    </row>
    <row r="7179" spans="1:12" x14ac:dyDescent="0.55000000000000004">
      <c r="A7179" s="1">
        <v>7177</v>
      </c>
      <c r="B7179" t="s">
        <v>52</v>
      </c>
      <c r="C7179" t="s">
        <v>101</v>
      </c>
      <c r="D7179" t="s">
        <v>4273</v>
      </c>
      <c r="E7179" t="s">
        <v>5014</v>
      </c>
      <c r="F7179">
        <v>25183</v>
      </c>
      <c r="G7179">
        <v>16761.20703125</v>
      </c>
      <c r="H7179">
        <v>24841</v>
      </c>
      <c r="I7179">
        <v>24949</v>
      </c>
      <c r="J7179">
        <v>24563.5</v>
      </c>
      <c r="K7179">
        <v>25110.90979321234</v>
      </c>
      <c r="L7179">
        <v>24603.212942968919</v>
      </c>
    </row>
    <row r="7180" spans="1:12" x14ac:dyDescent="0.55000000000000004">
      <c r="A7180" s="1">
        <v>7178</v>
      </c>
      <c r="B7180" t="s">
        <v>52</v>
      </c>
      <c r="C7180" t="s">
        <v>101</v>
      </c>
      <c r="D7180" t="s">
        <v>4273</v>
      </c>
      <c r="E7180" t="s">
        <v>5015</v>
      </c>
      <c r="F7180">
        <v>25429</v>
      </c>
      <c r="G7180">
        <v>14756.12890625</v>
      </c>
      <c r="H7180">
        <v>24841</v>
      </c>
      <c r="I7180">
        <v>24329</v>
      </c>
      <c r="J7180">
        <v>24563.5</v>
      </c>
      <c r="K7180">
        <v>25250.355832767411</v>
      </c>
      <c r="L7180">
        <v>24336.427965932311</v>
      </c>
    </row>
    <row r="7181" spans="1:12" x14ac:dyDescent="0.55000000000000004">
      <c r="A7181" s="1">
        <v>7179</v>
      </c>
      <c r="B7181" t="s">
        <v>52</v>
      </c>
      <c r="C7181" t="s">
        <v>194</v>
      </c>
      <c r="D7181" t="s">
        <v>4274</v>
      </c>
      <c r="E7181" t="s">
        <v>5013</v>
      </c>
      <c r="F7181">
        <v>52993</v>
      </c>
      <c r="G7181">
        <v>38777.30859375</v>
      </c>
      <c r="H7181">
        <v>46804</v>
      </c>
      <c r="I7181">
        <v>49155.5</v>
      </c>
      <c r="J7181">
        <v>49155.5</v>
      </c>
      <c r="K7181">
        <v>53149.999194182194</v>
      </c>
      <c r="L7181">
        <v>46487.149847181237</v>
      </c>
    </row>
    <row r="7182" spans="1:12" x14ac:dyDescent="0.55000000000000004">
      <c r="A7182" s="1">
        <v>7180</v>
      </c>
      <c r="B7182" t="s">
        <v>52</v>
      </c>
      <c r="C7182" t="s">
        <v>194</v>
      </c>
      <c r="D7182" t="s">
        <v>4274</v>
      </c>
      <c r="E7182" t="s">
        <v>5014</v>
      </c>
      <c r="F7182">
        <v>54572</v>
      </c>
      <c r="G7182">
        <v>40176.48828125</v>
      </c>
      <c r="H7182">
        <v>46804</v>
      </c>
      <c r="I7182">
        <v>49200.5</v>
      </c>
      <c r="J7182">
        <v>49155.5</v>
      </c>
      <c r="K7182">
        <v>54738.799050120353</v>
      </c>
      <c r="L7182">
        <v>41991.917880123161</v>
      </c>
    </row>
    <row r="7183" spans="1:12" x14ac:dyDescent="0.55000000000000004">
      <c r="A7183" s="1">
        <v>7181</v>
      </c>
      <c r="B7183" t="s">
        <v>52</v>
      </c>
      <c r="C7183" t="s">
        <v>194</v>
      </c>
      <c r="D7183" t="s">
        <v>4274</v>
      </c>
      <c r="E7183" t="s">
        <v>5015</v>
      </c>
      <c r="F7183">
        <v>56664</v>
      </c>
      <c r="G7183">
        <v>46471.3515625</v>
      </c>
      <c r="H7183">
        <v>46804</v>
      </c>
      <c r="I7183">
        <v>49200.5</v>
      </c>
      <c r="J7183">
        <v>49155.5</v>
      </c>
      <c r="K7183">
        <v>56327.598906058498</v>
      </c>
      <c r="L7183">
        <v>47157.692482161932</v>
      </c>
    </row>
    <row r="7184" spans="1:12" x14ac:dyDescent="0.55000000000000004">
      <c r="A7184" s="1">
        <v>7182</v>
      </c>
      <c r="B7184" t="s">
        <v>52</v>
      </c>
      <c r="C7184" t="s">
        <v>1493</v>
      </c>
      <c r="D7184" t="s">
        <v>4275</v>
      </c>
      <c r="E7184" t="s">
        <v>5013</v>
      </c>
      <c r="F7184">
        <v>3881</v>
      </c>
      <c r="G7184">
        <v>2183.82275390625</v>
      </c>
      <c r="H7184">
        <v>3853.5</v>
      </c>
      <c r="I7184">
        <v>3835</v>
      </c>
      <c r="J7184">
        <v>3829.5</v>
      </c>
      <c r="K7184">
        <v>3885.9897127869708</v>
      </c>
      <c r="L7184">
        <v>3820.4069006686441</v>
      </c>
    </row>
    <row r="7185" spans="1:12" x14ac:dyDescent="0.55000000000000004">
      <c r="A7185" s="1">
        <v>7183</v>
      </c>
      <c r="B7185" t="s">
        <v>52</v>
      </c>
      <c r="C7185" t="s">
        <v>1493</v>
      </c>
      <c r="D7185" t="s">
        <v>4275</v>
      </c>
      <c r="E7185" t="s">
        <v>5014</v>
      </c>
      <c r="F7185">
        <v>3920</v>
      </c>
      <c r="G7185">
        <v>2547.718017578125</v>
      </c>
      <c r="H7185">
        <v>3853.5</v>
      </c>
      <c r="I7185">
        <v>3835</v>
      </c>
      <c r="J7185">
        <v>3829.5</v>
      </c>
      <c r="K7185">
        <v>3914.7555581114539</v>
      </c>
      <c r="L7185">
        <v>3870.4911682867819</v>
      </c>
    </row>
    <row r="7186" spans="1:12" x14ac:dyDescent="0.55000000000000004">
      <c r="A7186" s="1">
        <v>7184</v>
      </c>
      <c r="B7186" t="s">
        <v>52</v>
      </c>
      <c r="C7186" t="s">
        <v>1493</v>
      </c>
      <c r="D7186" t="s">
        <v>4275</v>
      </c>
      <c r="E7186" t="s">
        <v>5015</v>
      </c>
      <c r="F7186">
        <v>3904</v>
      </c>
      <c r="G7186">
        <v>2748.86181640625</v>
      </c>
      <c r="H7186">
        <v>3853.5</v>
      </c>
      <c r="I7186">
        <v>3818.5</v>
      </c>
      <c r="J7186">
        <v>3829.5</v>
      </c>
      <c r="K7186">
        <v>3943.521403435936</v>
      </c>
      <c r="L7186">
        <v>3851.2000643503789</v>
      </c>
    </row>
    <row r="7187" spans="1:12" x14ac:dyDescent="0.55000000000000004">
      <c r="A7187" s="1">
        <v>7185</v>
      </c>
      <c r="B7187" t="s">
        <v>52</v>
      </c>
      <c r="C7187" t="s">
        <v>109</v>
      </c>
      <c r="D7187" t="s">
        <v>4276</v>
      </c>
      <c r="E7187" t="s">
        <v>5013</v>
      </c>
      <c r="F7187">
        <v>4766</v>
      </c>
      <c r="G7187">
        <v>3149.42529296875</v>
      </c>
      <c r="H7187">
        <v>4718.5</v>
      </c>
      <c r="I7187">
        <v>4630</v>
      </c>
      <c r="J7187">
        <v>4660.5</v>
      </c>
      <c r="K7187">
        <v>4773.5198061418378</v>
      </c>
      <c r="L7187">
        <v>4741.7482523305953</v>
      </c>
    </row>
    <row r="7188" spans="1:12" x14ac:dyDescent="0.55000000000000004">
      <c r="A7188" s="1">
        <v>7186</v>
      </c>
      <c r="B7188" t="s">
        <v>52</v>
      </c>
      <c r="C7188" t="s">
        <v>109</v>
      </c>
      <c r="D7188" t="s">
        <v>4276</v>
      </c>
      <c r="E7188" t="s">
        <v>5014</v>
      </c>
      <c r="F7188">
        <v>4790</v>
      </c>
      <c r="G7188">
        <v>3257.10693359375</v>
      </c>
      <c r="H7188">
        <v>4718.5</v>
      </c>
      <c r="I7188">
        <v>4593</v>
      </c>
      <c r="J7188">
        <v>4660.5</v>
      </c>
      <c r="K7188">
        <v>4810.314468419384</v>
      </c>
      <c r="L7188">
        <v>4759.5893189569542</v>
      </c>
    </row>
    <row r="7189" spans="1:12" x14ac:dyDescent="0.55000000000000004">
      <c r="A7189" s="1">
        <v>7187</v>
      </c>
      <c r="B7189" t="s">
        <v>52</v>
      </c>
      <c r="C7189" t="s">
        <v>109</v>
      </c>
      <c r="D7189" t="s">
        <v>4276</v>
      </c>
      <c r="E7189" t="s">
        <v>5015</v>
      </c>
      <c r="F7189">
        <v>4804</v>
      </c>
      <c r="G7189">
        <v>3240.09521484375</v>
      </c>
      <c r="H7189">
        <v>4718.5</v>
      </c>
      <c r="I7189">
        <v>4630</v>
      </c>
      <c r="J7189">
        <v>4660.5</v>
      </c>
      <c r="K7189">
        <v>4847.1091306969292</v>
      </c>
      <c r="L7189">
        <v>4803.5522074679029</v>
      </c>
    </row>
    <row r="7190" spans="1:12" x14ac:dyDescent="0.55000000000000004">
      <c r="A7190" s="1">
        <v>7188</v>
      </c>
      <c r="B7190" t="s">
        <v>52</v>
      </c>
      <c r="C7190" t="s">
        <v>1494</v>
      </c>
      <c r="D7190" t="s">
        <v>4277</v>
      </c>
      <c r="E7190" t="s">
        <v>5013</v>
      </c>
      <c r="F7190">
        <v>5468</v>
      </c>
      <c r="G7190">
        <v>3748.443603515625</v>
      </c>
      <c r="H7190">
        <v>5543</v>
      </c>
      <c r="I7190">
        <v>5541</v>
      </c>
      <c r="J7190">
        <v>5550.3666666666659</v>
      </c>
      <c r="K7190">
        <v>5583.666375536377</v>
      </c>
      <c r="L7190">
        <v>5523.8363728859667</v>
      </c>
    </row>
    <row r="7191" spans="1:12" x14ac:dyDescent="0.55000000000000004">
      <c r="A7191" s="1">
        <v>7189</v>
      </c>
      <c r="B7191" t="s">
        <v>52</v>
      </c>
      <c r="C7191" t="s">
        <v>1494</v>
      </c>
      <c r="D7191" t="s">
        <v>4277</v>
      </c>
      <c r="E7191" t="s">
        <v>5014</v>
      </c>
      <c r="F7191">
        <v>5481</v>
      </c>
      <c r="G7191">
        <v>2784.625</v>
      </c>
      <c r="H7191">
        <v>5543</v>
      </c>
      <c r="I7191">
        <v>5586</v>
      </c>
      <c r="J7191">
        <v>5550.3666666666659</v>
      </c>
      <c r="K7191">
        <v>5591.9862294696113</v>
      </c>
      <c r="L7191">
        <v>5570.3506627434044</v>
      </c>
    </row>
    <row r="7192" spans="1:12" x14ac:dyDescent="0.55000000000000004">
      <c r="A7192" s="1">
        <v>7190</v>
      </c>
      <c r="B7192" t="s">
        <v>52</v>
      </c>
      <c r="C7192" t="s">
        <v>1494</v>
      </c>
      <c r="D7192" t="s">
        <v>4277</v>
      </c>
      <c r="E7192" t="s">
        <v>5015</v>
      </c>
      <c r="F7192">
        <v>5499</v>
      </c>
      <c r="G7192">
        <v>2644.96484375</v>
      </c>
      <c r="H7192">
        <v>5543</v>
      </c>
      <c r="I7192">
        <v>5586</v>
      </c>
      <c r="J7192">
        <v>5550.3666666666659</v>
      </c>
      <c r="K7192">
        <v>5600.3060834028474</v>
      </c>
      <c r="L7192">
        <v>5572.9380480246627</v>
      </c>
    </row>
    <row r="7193" spans="1:12" x14ac:dyDescent="0.55000000000000004">
      <c r="A7193" s="1">
        <v>7191</v>
      </c>
      <c r="B7193" t="s">
        <v>52</v>
      </c>
      <c r="C7193" t="s">
        <v>700</v>
      </c>
      <c r="D7193" t="s">
        <v>4278</v>
      </c>
      <c r="E7193" t="s">
        <v>5013</v>
      </c>
      <c r="F7193">
        <v>2398</v>
      </c>
      <c r="G7193">
        <v>1767.672607421875</v>
      </c>
      <c r="H7193">
        <v>2421</v>
      </c>
      <c r="I7193">
        <v>2423</v>
      </c>
      <c r="J7193">
        <v>2426.000006492925</v>
      </c>
      <c r="K7193">
        <v>2407.7383915926671</v>
      </c>
      <c r="L7193">
        <v>2398.5862087386158</v>
      </c>
    </row>
    <row r="7194" spans="1:12" x14ac:dyDescent="0.55000000000000004">
      <c r="A7194" s="1">
        <v>7192</v>
      </c>
      <c r="B7194" t="s">
        <v>52</v>
      </c>
      <c r="C7194" t="s">
        <v>700</v>
      </c>
      <c r="D7194" t="s">
        <v>4278</v>
      </c>
      <c r="E7194" t="s">
        <v>5014</v>
      </c>
      <c r="F7194">
        <v>2422</v>
      </c>
      <c r="G7194">
        <v>1511.885131835938</v>
      </c>
      <c r="H7194">
        <v>2421</v>
      </c>
      <c r="I7194">
        <v>2437.5</v>
      </c>
      <c r="J7194">
        <v>2426</v>
      </c>
      <c r="K7194">
        <v>2399.0061065282212</v>
      </c>
      <c r="L7194">
        <v>2461.1002287989309</v>
      </c>
    </row>
    <row r="7195" spans="1:12" x14ac:dyDescent="0.55000000000000004">
      <c r="A7195" s="1">
        <v>7193</v>
      </c>
      <c r="B7195" t="s">
        <v>52</v>
      </c>
      <c r="C7195" t="s">
        <v>700</v>
      </c>
      <c r="D7195" t="s">
        <v>4278</v>
      </c>
      <c r="E7195" t="s">
        <v>5015</v>
      </c>
      <c r="F7195">
        <v>2426</v>
      </c>
      <c r="G7195">
        <v>1108.761962890625</v>
      </c>
      <c r="H7195">
        <v>2421</v>
      </c>
      <c r="I7195">
        <v>2434.5</v>
      </c>
      <c r="J7195">
        <v>2426.000000000075</v>
      </c>
      <c r="K7195">
        <v>2390.2738214637752</v>
      </c>
      <c r="L7195">
        <v>2467.7467597831119</v>
      </c>
    </row>
    <row r="7196" spans="1:12" x14ac:dyDescent="0.55000000000000004">
      <c r="A7196" s="1">
        <v>7194</v>
      </c>
      <c r="B7196" t="s">
        <v>52</v>
      </c>
      <c r="C7196" t="s">
        <v>701</v>
      </c>
      <c r="D7196" t="s">
        <v>4279</v>
      </c>
      <c r="E7196" t="s">
        <v>5013</v>
      </c>
      <c r="F7196">
        <v>26800</v>
      </c>
      <c r="G7196">
        <v>14804.8662109375</v>
      </c>
      <c r="H7196">
        <v>26577</v>
      </c>
      <c r="I7196">
        <v>25668</v>
      </c>
      <c r="J7196">
        <v>26126</v>
      </c>
      <c r="K7196">
        <v>27185.07706829832</v>
      </c>
      <c r="L7196">
        <v>26241.419897538872</v>
      </c>
    </row>
    <row r="7197" spans="1:12" x14ac:dyDescent="0.55000000000000004">
      <c r="A7197" s="1">
        <v>7195</v>
      </c>
      <c r="B7197" t="s">
        <v>52</v>
      </c>
      <c r="C7197" t="s">
        <v>701</v>
      </c>
      <c r="D7197" t="s">
        <v>4279</v>
      </c>
      <c r="E7197" t="s">
        <v>5014</v>
      </c>
      <c r="F7197">
        <v>27360</v>
      </c>
      <c r="G7197">
        <v>21521.009765625</v>
      </c>
      <c r="H7197">
        <v>26577</v>
      </c>
      <c r="I7197">
        <v>26577</v>
      </c>
      <c r="J7197">
        <v>26126</v>
      </c>
      <c r="K7197">
        <v>27609.129780719581</v>
      </c>
      <c r="L7197">
        <v>27754.800714399738</v>
      </c>
    </row>
    <row r="7198" spans="1:12" x14ac:dyDescent="0.55000000000000004">
      <c r="A7198" s="1">
        <v>7196</v>
      </c>
      <c r="B7198" t="s">
        <v>52</v>
      </c>
      <c r="C7198" t="s">
        <v>701</v>
      </c>
      <c r="D7198" t="s">
        <v>4279</v>
      </c>
      <c r="E7198" t="s">
        <v>5015</v>
      </c>
      <c r="F7198">
        <v>28018</v>
      </c>
      <c r="G7198">
        <v>23461.93359375</v>
      </c>
      <c r="H7198">
        <v>26577</v>
      </c>
      <c r="I7198">
        <v>26577</v>
      </c>
      <c r="J7198">
        <v>26126</v>
      </c>
      <c r="K7198">
        <v>28033.18249314083</v>
      </c>
      <c r="L7198">
        <v>28289.947585486821</v>
      </c>
    </row>
    <row r="7199" spans="1:12" x14ac:dyDescent="0.55000000000000004">
      <c r="A7199" s="1">
        <v>7197</v>
      </c>
      <c r="B7199" t="s">
        <v>52</v>
      </c>
      <c r="C7199" t="s">
        <v>1495</v>
      </c>
      <c r="D7199" t="s">
        <v>4280</v>
      </c>
      <c r="E7199" t="s">
        <v>5013</v>
      </c>
      <c r="F7199">
        <v>2026</v>
      </c>
      <c r="G7199">
        <v>1751.414916992188</v>
      </c>
      <c r="H7199">
        <v>2070.333333333333</v>
      </c>
      <c r="I7199">
        <v>2050</v>
      </c>
      <c r="J7199">
        <v>2058.5</v>
      </c>
      <c r="K7199">
        <v>2065.4588713515641</v>
      </c>
      <c r="L7199">
        <v>1994.42802627633</v>
      </c>
    </row>
    <row r="7200" spans="1:12" x14ac:dyDescent="0.55000000000000004">
      <c r="A7200" s="1">
        <v>7198</v>
      </c>
      <c r="B7200" t="s">
        <v>52</v>
      </c>
      <c r="C7200" t="s">
        <v>1495</v>
      </c>
      <c r="D7200" t="s">
        <v>4280</v>
      </c>
      <c r="E7200" t="s">
        <v>5014</v>
      </c>
      <c r="F7200">
        <v>2081</v>
      </c>
      <c r="G7200">
        <v>1261.596435546875</v>
      </c>
      <c r="H7200">
        <v>2070.333333333333</v>
      </c>
      <c r="I7200">
        <v>2072</v>
      </c>
      <c r="J7200">
        <v>2058.5</v>
      </c>
      <c r="K7200">
        <v>2072.0919170798402</v>
      </c>
      <c r="L7200">
        <v>2089.1526451605951</v>
      </c>
    </row>
    <row r="7201" spans="1:12" x14ac:dyDescent="0.55000000000000004">
      <c r="A7201" s="1">
        <v>7199</v>
      </c>
      <c r="B7201" t="s">
        <v>52</v>
      </c>
      <c r="C7201" t="s">
        <v>1495</v>
      </c>
      <c r="D7201" t="s">
        <v>4280</v>
      </c>
      <c r="E7201" t="s">
        <v>5015</v>
      </c>
      <c r="F7201">
        <v>2088</v>
      </c>
      <c r="G7201">
        <v>1601.4892578125</v>
      </c>
      <c r="H7201">
        <v>2070.333333333333</v>
      </c>
      <c r="I7201">
        <v>2047</v>
      </c>
      <c r="J7201">
        <v>2058.5</v>
      </c>
      <c r="K7201">
        <v>2078.7249628081149</v>
      </c>
      <c r="L7201">
        <v>2033.503522641206</v>
      </c>
    </row>
    <row r="7202" spans="1:12" x14ac:dyDescent="0.55000000000000004">
      <c r="A7202" s="1">
        <v>7200</v>
      </c>
      <c r="B7202" t="s">
        <v>52</v>
      </c>
      <c r="C7202" t="s">
        <v>1496</v>
      </c>
      <c r="D7202" t="s">
        <v>4281</v>
      </c>
      <c r="E7202" t="s">
        <v>5013</v>
      </c>
      <c r="F7202">
        <v>2210</v>
      </c>
      <c r="G7202">
        <v>2365.062255859375</v>
      </c>
      <c r="H7202">
        <v>2282</v>
      </c>
      <c r="I7202">
        <v>2303.5</v>
      </c>
      <c r="J7202">
        <v>2305.500000002246</v>
      </c>
      <c r="K7202">
        <v>2276.910355595212</v>
      </c>
      <c r="L7202">
        <v>2205.3993765017149</v>
      </c>
    </row>
    <row r="7203" spans="1:12" x14ac:dyDescent="0.55000000000000004">
      <c r="A7203" s="1">
        <v>7201</v>
      </c>
      <c r="B7203" t="s">
        <v>52</v>
      </c>
      <c r="C7203" t="s">
        <v>1496</v>
      </c>
      <c r="D7203" t="s">
        <v>4281</v>
      </c>
      <c r="E7203" t="s">
        <v>5014</v>
      </c>
      <c r="F7203">
        <v>2241</v>
      </c>
      <c r="G7203">
        <v>566.98382568359375</v>
      </c>
      <c r="H7203">
        <v>2282</v>
      </c>
      <c r="I7203">
        <v>2305.5</v>
      </c>
      <c r="J7203">
        <v>2305.500000002246</v>
      </c>
      <c r="K7203">
        <v>2264.1899561196451</v>
      </c>
      <c r="L7203">
        <v>2308.7031107252501</v>
      </c>
    </row>
    <row r="7204" spans="1:12" x14ac:dyDescent="0.55000000000000004">
      <c r="A7204" s="1">
        <v>7202</v>
      </c>
      <c r="B7204" t="s">
        <v>52</v>
      </c>
      <c r="C7204" t="s">
        <v>1496</v>
      </c>
      <c r="D7204" t="s">
        <v>4281</v>
      </c>
      <c r="E7204" t="s">
        <v>5015</v>
      </c>
      <c r="F7204">
        <v>2228</v>
      </c>
      <c r="G7204">
        <v>1349.815063476562</v>
      </c>
      <c r="H7204">
        <v>2282</v>
      </c>
      <c r="I7204">
        <v>2290</v>
      </c>
      <c r="J7204">
        <v>2305.500000002246</v>
      </c>
      <c r="K7204">
        <v>2251.4695566440769</v>
      </c>
      <c r="L7204">
        <v>2232.8366244047561</v>
      </c>
    </row>
    <row r="7205" spans="1:12" x14ac:dyDescent="0.55000000000000004">
      <c r="A7205" s="1">
        <v>7203</v>
      </c>
      <c r="B7205" t="s">
        <v>52</v>
      </c>
      <c r="C7205" t="s">
        <v>1497</v>
      </c>
      <c r="D7205" t="s">
        <v>4282</v>
      </c>
      <c r="E7205" t="s">
        <v>5013</v>
      </c>
      <c r="F7205">
        <v>183880</v>
      </c>
      <c r="G7205">
        <v>132297.40625</v>
      </c>
      <c r="H7205">
        <v>179876.5</v>
      </c>
      <c r="I7205">
        <v>178011</v>
      </c>
      <c r="J7205">
        <v>176558.5</v>
      </c>
      <c r="K7205">
        <v>184746.96853499499</v>
      </c>
      <c r="L7205">
        <v>177506.93163276729</v>
      </c>
    </row>
    <row r="7206" spans="1:12" x14ac:dyDescent="0.55000000000000004">
      <c r="A7206" s="1">
        <v>7204</v>
      </c>
      <c r="B7206" t="s">
        <v>52</v>
      </c>
      <c r="C7206" t="s">
        <v>1497</v>
      </c>
      <c r="D7206" t="s">
        <v>4282</v>
      </c>
      <c r="E7206" t="s">
        <v>5014</v>
      </c>
      <c r="F7206">
        <v>186051</v>
      </c>
      <c r="G7206">
        <v>121326.421875</v>
      </c>
      <c r="H7206">
        <v>179876.5</v>
      </c>
      <c r="I7206">
        <v>176466.5</v>
      </c>
      <c r="J7206">
        <v>176558.5</v>
      </c>
      <c r="K7206">
        <v>188044.6570259732</v>
      </c>
      <c r="L7206">
        <v>183988.75849802501</v>
      </c>
    </row>
    <row r="7207" spans="1:12" x14ac:dyDescent="0.55000000000000004">
      <c r="A7207" s="1">
        <v>7205</v>
      </c>
      <c r="B7207" t="s">
        <v>52</v>
      </c>
      <c r="C7207" t="s">
        <v>1497</v>
      </c>
      <c r="D7207" t="s">
        <v>4282</v>
      </c>
      <c r="E7207" t="s">
        <v>5015</v>
      </c>
      <c r="F7207">
        <v>188616</v>
      </c>
      <c r="G7207">
        <v>132359.71875</v>
      </c>
      <c r="H7207">
        <v>179876.5</v>
      </c>
      <c r="I7207">
        <v>178011</v>
      </c>
      <c r="J7207">
        <v>176558.5</v>
      </c>
      <c r="K7207">
        <v>191342.34551695141</v>
      </c>
      <c r="L7207">
        <v>178544.71065242009</v>
      </c>
    </row>
    <row r="7208" spans="1:12" x14ac:dyDescent="0.55000000000000004">
      <c r="A7208" s="1">
        <v>7206</v>
      </c>
      <c r="B7208" t="s">
        <v>52</v>
      </c>
      <c r="C7208" t="s">
        <v>1498</v>
      </c>
      <c r="D7208" t="s">
        <v>4283</v>
      </c>
      <c r="E7208" t="s">
        <v>5013</v>
      </c>
      <c r="F7208">
        <v>6467</v>
      </c>
      <c r="G7208">
        <v>2968.738037109375</v>
      </c>
      <c r="H7208">
        <v>6438.5</v>
      </c>
      <c r="I7208">
        <v>6465.5</v>
      </c>
      <c r="J7208">
        <v>6454.5</v>
      </c>
      <c r="K7208">
        <v>6419</v>
      </c>
      <c r="L7208">
        <v>6509.4427133596346</v>
      </c>
    </row>
    <row r="7209" spans="1:12" x14ac:dyDescent="0.55000000000000004">
      <c r="A7209" s="1">
        <v>7207</v>
      </c>
      <c r="B7209" t="s">
        <v>52</v>
      </c>
      <c r="C7209" t="s">
        <v>1498</v>
      </c>
      <c r="D7209" t="s">
        <v>4283</v>
      </c>
      <c r="E7209" t="s">
        <v>5014</v>
      </c>
      <c r="F7209">
        <v>6556</v>
      </c>
      <c r="G7209">
        <v>832.27056884765625</v>
      </c>
      <c r="H7209">
        <v>6438.5</v>
      </c>
      <c r="I7209">
        <v>6465.5</v>
      </c>
      <c r="J7209">
        <v>6454.5</v>
      </c>
      <c r="K7209">
        <v>6406</v>
      </c>
      <c r="L7209">
        <v>6565.8075943484746</v>
      </c>
    </row>
    <row r="7210" spans="1:12" x14ac:dyDescent="0.55000000000000004">
      <c r="A7210" s="1">
        <v>7208</v>
      </c>
      <c r="B7210" t="s">
        <v>52</v>
      </c>
      <c r="C7210" t="s">
        <v>1498</v>
      </c>
      <c r="D7210" t="s">
        <v>4283</v>
      </c>
      <c r="E7210" t="s">
        <v>5015</v>
      </c>
      <c r="F7210">
        <v>6579</v>
      </c>
      <c r="G7210">
        <v>4002.8359375</v>
      </c>
      <c r="H7210">
        <v>6438.5</v>
      </c>
      <c r="I7210">
        <v>6465.5</v>
      </c>
      <c r="J7210">
        <v>6454.5</v>
      </c>
      <c r="K7210">
        <v>6393</v>
      </c>
      <c r="L7210">
        <v>6483.3381379014872</v>
      </c>
    </row>
    <row r="7211" spans="1:12" x14ac:dyDescent="0.55000000000000004">
      <c r="A7211" s="1">
        <v>7209</v>
      </c>
      <c r="B7211" t="s">
        <v>52</v>
      </c>
      <c r="C7211" t="s">
        <v>974</v>
      </c>
      <c r="D7211" t="s">
        <v>4284</v>
      </c>
      <c r="E7211" t="s">
        <v>5013</v>
      </c>
      <c r="F7211">
        <v>108107</v>
      </c>
      <c r="G7211">
        <v>49780.1640625</v>
      </c>
      <c r="H7211">
        <v>102382</v>
      </c>
      <c r="I7211">
        <v>104962.5</v>
      </c>
      <c r="J7211">
        <v>105058</v>
      </c>
      <c r="K7211">
        <v>109152</v>
      </c>
      <c r="L7211">
        <v>100632.3929506874</v>
      </c>
    </row>
    <row r="7212" spans="1:12" x14ac:dyDescent="0.55000000000000004">
      <c r="A7212" s="1">
        <v>7210</v>
      </c>
      <c r="B7212" t="s">
        <v>52</v>
      </c>
      <c r="C7212" t="s">
        <v>974</v>
      </c>
      <c r="D7212" t="s">
        <v>4284</v>
      </c>
      <c r="E7212" t="s">
        <v>5014</v>
      </c>
      <c r="F7212">
        <v>108903</v>
      </c>
      <c r="G7212">
        <v>60859.31640625</v>
      </c>
      <c r="H7212">
        <v>102382</v>
      </c>
      <c r="I7212">
        <v>104962.5</v>
      </c>
      <c r="J7212">
        <v>105058</v>
      </c>
      <c r="K7212">
        <v>110761</v>
      </c>
      <c r="L7212">
        <v>91518.58516224628</v>
      </c>
    </row>
    <row r="7213" spans="1:12" x14ac:dyDescent="0.55000000000000004">
      <c r="A7213" s="1">
        <v>7211</v>
      </c>
      <c r="B7213" t="s">
        <v>52</v>
      </c>
      <c r="C7213" t="s">
        <v>974</v>
      </c>
      <c r="D7213" t="s">
        <v>4284</v>
      </c>
      <c r="E7213" t="s">
        <v>5015</v>
      </c>
      <c r="F7213">
        <v>110141</v>
      </c>
      <c r="G7213">
        <v>73365.703125</v>
      </c>
      <c r="H7213">
        <v>102382</v>
      </c>
      <c r="I7213">
        <v>104962.5</v>
      </c>
      <c r="J7213">
        <v>105058</v>
      </c>
      <c r="K7213">
        <v>112370</v>
      </c>
      <c r="L7213">
        <v>94149.124759312006</v>
      </c>
    </row>
    <row r="7214" spans="1:12" x14ac:dyDescent="0.55000000000000004">
      <c r="A7214" s="1">
        <v>7212</v>
      </c>
      <c r="B7214" t="s">
        <v>52</v>
      </c>
      <c r="C7214" t="s">
        <v>1136</v>
      </c>
      <c r="D7214" t="s">
        <v>4285</v>
      </c>
      <c r="E7214" t="s">
        <v>5013</v>
      </c>
      <c r="F7214">
        <v>2975</v>
      </c>
      <c r="G7214">
        <v>1103.204956054688</v>
      </c>
      <c r="H7214">
        <v>3015.5</v>
      </c>
      <c r="I7214">
        <v>3014</v>
      </c>
      <c r="J7214">
        <v>3015.7500000000109</v>
      </c>
      <c r="K7214">
        <v>3012.9217172768958</v>
      </c>
      <c r="L7214">
        <v>3014.0643710154168</v>
      </c>
    </row>
    <row r="7215" spans="1:12" x14ac:dyDescent="0.55000000000000004">
      <c r="A7215" s="1">
        <v>7213</v>
      </c>
      <c r="B7215" t="s">
        <v>52</v>
      </c>
      <c r="C7215" t="s">
        <v>1136</v>
      </c>
      <c r="D7215" t="s">
        <v>4285</v>
      </c>
      <c r="E7215" t="s">
        <v>5014</v>
      </c>
      <c r="F7215">
        <v>2966</v>
      </c>
      <c r="G7215">
        <v>879.401611328125</v>
      </c>
      <c r="H7215">
        <v>3015.5</v>
      </c>
      <c r="I7215">
        <v>3014</v>
      </c>
      <c r="J7215">
        <v>3015.7500000000091</v>
      </c>
      <c r="K7215">
        <v>3009.876019596069</v>
      </c>
      <c r="L7215">
        <v>3006.4150064576952</v>
      </c>
    </row>
    <row r="7216" spans="1:12" x14ac:dyDescent="0.55000000000000004">
      <c r="A7216" s="1">
        <v>7214</v>
      </c>
      <c r="B7216" t="s">
        <v>52</v>
      </c>
      <c r="C7216" t="s">
        <v>1136</v>
      </c>
      <c r="D7216" t="s">
        <v>4285</v>
      </c>
      <c r="E7216" t="s">
        <v>5015</v>
      </c>
      <c r="F7216">
        <v>2974</v>
      </c>
      <c r="G7216">
        <v>1076.561279296875</v>
      </c>
      <c r="H7216">
        <v>3015.5</v>
      </c>
      <c r="I7216">
        <v>3014</v>
      </c>
      <c r="J7216">
        <v>3015.75</v>
      </c>
      <c r="K7216">
        <v>3006.8303219152422</v>
      </c>
      <c r="L7216">
        <v>3004.279762294374</v>
      </c>
    </row>
    <row r="7217" spans="1:12" x14ac:dyDescent="0.55000000000000004">
      <c r="A7217" s="1">
        <v>7215</v>
      </c>
      <c r="B7217" t="s">
        <v>52</v>
      </c>
      <c r="C7217" t="s">
        <v>1436</v>
      </c>
      <c r="D7217" t="s">
        <v>4286</v>
      </c>
      <c r="E7217" t="s">
        <v>5013</v>
      </c>
      <c r="F7217">
        <v>2297</v>
      </c>
      <c r="G7217">
        <v>1577.654907226562</v>
      </c>
      <c r="H7217">
        <v>2365.333333333333</v>
      </c>
      <c r="I7217">
        <v>2338</v>
      </c>
      <c r="J7217">
        <v>2346.8215501196678</v>
      </c>
      <c r="K7217">
        <v>2306.493217321829</v>
      </c>
      <c r="L7217">
        <v>2329.555826354569</v>
      </c>
    </row>
    <row r="7218" spans="1:12" x14ac:dyDescent="0.55000000000000004">
      <c r="A7218" s="1">
        <v>7216</v>
      </c>
      <c r="B7218" t="s">
        <v>52</v>
      </c>
      <c r="C7218" t="s">
        <v>1436</v>
      </c>
      <c r="D7218" t="s">
        <v>4286</v>
      </c>
      <c r="E7218" t="s">
        <v>5014</v>
      </c>
      <c r="F7218">
        <v>2270</v>
      </c>
      <c r="G7218">
        <v>1396.055419921875</v>
      </c>
      <c r="H7218">
        <v>2307</v>
      </c>
      <c r="I7218">
        <v>2307</v>
      </c>
      <c r="J7218">
        <v>2346.8215501196678</v>
      </c>
      <c r="K7218">
        <v>2289.3698480479679</v>
      </c>
      <c r="L7218">
        <v>2326.3285011585908</v>
      </c>
    </row>
    <row r="7219" spans="1:12" x14ac:dyDescent="0.55000000000000004">
      <c r="A7219" s="1">
        <v>7217</v>
      </c>
      <c r="B7219" t="s">
        <v>52</v>
      </c>
      <c r="C7219" t="s">
        <v>1436</v>
      </c>
      <c r="D7219" t="s">
        <v>4286</v>
      </c>
      <c r="E7219" t="s">
        <v>5015</v>
      </c>
      <c r="F7219">
        <v>2231</v>
      </c>
      <c r="G7219">
        <v>1478.306884765625</v>
      </c>
      <c r="H7219">
        <v>2365.333333333333</v>
      </c>
      <c r="I7219">
        <v>2307</v>
      </c>
      <c r="J7219">
        <v>2346.8215501196678</v>
      </c>
      <c r="K7219">
        <v>2272.2464787741069</v>
      </c>
      <c r="L7219">
        <v>2308.3553650758959</v>
      </c>
    </row>
    <row r="7220" spans="1:12" x14ac:dyDescent="0.55000000000000004">
      <c r="A7220" s="1">
        <v>7218</v>
      </c>
      <c r="B7220" t="s">
        <v>52</v>
      </c>
      <c r="C7220" t="s">
        <v>1499</v>
      </c>
      <c r="D7220" t="s">
        <v>4287</v>
      </c>
      <c r="E7220" t="s">
        <v>5013</v>
      </c>
      <c r="F7220">
        <v>10211</v>
      </c>
      <c r="G7220">
        <v>7956.13916015625</v>
      </c>
      <c r="H7220">
        <v>10247</v>
      </c>
      <c r="I7220">
        <v>10286.5</v>
      </c>
      <c r="J7220">
        <v>10293.833681989991</v>
      </c>
      <c r="K7220">
        <v>10274.96381327555</v>
      </c>
      <c r="L7220">
        <v>10211.028051934491</v>
      </c>
    </row>
    <row r="7221" spans="1:12" x14ac:dyDescent="0.55000000000000004">
      <c r="A7221" s="1">
        <v>7219</v>
      </c>
      <c r="B7221" t="s">
        <v>52</v>
      </c>
      <c r="C7221" t="s">
        <v>1499</v>
      </c>
      <c r="D7221" t="s">
        <v>4287</v>
      </c>
      <c r="E7221" t="s">
        <v>5014</v>
      </c>
      <c r="F7221">
        <v>10222</v>
      </c>
      <c r="G7221">
        <v>7892.453125</v>
      </c>
      <c r="H7221">
        <v>10295</v>
      </c>
      <c r="I7221">
        <v>10308.5</v>
      </c>
      <c r="J7221">
        <v>10294</v>
      </c>
      <c r="K7221">
        <v>10266.12637205254</v>
      </c>
      <c r="L7221">
        <v>10219.72899784268</v>
      </c>
    </row>
    <row r="7222" spans="1:12" x14ac:dyDescent="0.55000000000000004">
      <c r="A7222" s="1">
        <v>7220</v>
      </c>
      <c r="B7222" t="s">
        <v>52</v>
      </c>
      <c r="C7222" t="s">
        <v>1499</v>
      </c>
      <c r="D7222" t="s">
        <v>4287</v>
      </c>
      <c r="E7222" t="s">
        <v>5015</v>
      </c>
      <c r="F7222">
        <v>10278</v>
      </c>
      <c r="G7222">
        <v>6544.44873046875</v>
      </c>
      <c r="H7222">
        <v>10295</v>
      </c>
      <c r="I7222">
        <v>10308.5</v>
      </c>
      <c r="J7222">
        <v>10294</v>
      </c>
      <c r="K7222">
        <v>10257.28893082954</v>
      </c>
      <c r="L7222">
        <v>10210.37915401926</v>
      </c>
    </row>
    <row r="7223" spans="1:12" x14ac:dyDescent="0.55000000000000004">
      <c r="A7223" s="1">
        <v>7221</v>
      </c>
      <c r="B7223" t="s">
        <v>52</v>
      </c>
      <c r="C7223" t="s">
        <v>1500</v>
      </c>
      <c r="D7223" t="s">
        <v>4288</v>
      </c>
      <c r="E7223" t="s">
        <v>5013</v>
      </c>
      <c r="F7223">
        <v>2345</v>
      </c>
      <c r="G7223">
        <v>1259.498291015625</v>
      </c>
      <c r="H7223">
        <v>2328</v>
      </c>
      <c r="I7223">
        <v>2326</v>
      </c>
      <c r="J7223">
        <v>2328.03555158786</v>
      </c>
      <c r="K7223">
        <v>2325.1781929431818</v>
      </c>
      <c r="L7223">
        <v>2284.9421552237109</v>
      </c>
    </row>
    <row r="7224" spans="1:12" x14ac:dyDescent="0.55000000000000004">
      <c r="A7224" s="1">
        <v>7222</v>
      </c>
      <c r="B7224" t="s">
        <v>52</v>
      </c>
      <c r="C7224" t="s">
        <v>1500</v>
      </c>
      <c r="D7224" t="s">
        <v>4288</v>
      </c>
      <c r="E7224" t="s">
        <v>5014</v>
      </c>
      <c r="F7224">
        <v>2378</v>
      </c>
      <c r="G7224">
        <v>1013.84033203125</v>
      </c>
      <c r="H7224">
        <v>2328</v>
      </c>
      <c r="I7224">
        <v>2326</v>
      </c>
      <c r="J7224">
        <v>2328.0355995503778</v>
      </c>
      <c r="K7224">
        <v>2325.3443346719341</v>
      </c>
      <c r="L7224">
        <v>2290.4864395016498</v>
      </c>
    </row>
    <row r="7225" spans="1:12" x14ac:dyDescent="0.55000000000000004">
      <c r="A7225" s="1">
        <v>7223</v>
      </c>
      <c r="B7225" t="s">
        <v>52</v>
      </c>
      <c r="C7225" t="s">
        <v>1500</v>
      </c>
      <c r="D7225" t="s">
        <v>4288</v>
      </c>
      <c r="E7225" t="s">
        <v>5015</v>
      </c>
      <c r="F7225">
        <v>2450</v>
      </c>
      <c r="G7225">
        <v>430.02908325195313</v>
      </c>
      <c r="H7225">
        <v>2328</v>
      </c>
      <c r="I7225">
        <v>2326</v>
      </c>
      <c r="J7225">
        <v>2328.0355995503778</v>
      </c>
      <c r="K7225">
        <v>2325.510476400686</v>
      </c>
      <c r="L7225">
        <v>2362.871021599602</v>
      </c>
    </row>
    <row r="7226" spans="1:12" x14ac:dyDescent="0.55000000000000004">
      <c r="A7226" s="1">
        <v>7224</v>
      </c>
      <c r="B7226" t="s">
        <v>52</v>
      </c>
      <c r="C7226" t="s">
        <v>1501</v>
      </c>
      <c r="D7226" t="s">
        <v>4289</v>
      </c>
      <c r="E7226" t="s">
        <v>5013</v>
      </c>
      <c r="F7226">
        <v>6457</v>
      </c>
      <c r="G7226">
        <v>2183.97021484375</v>
      </c>
      <c r="H7226">
        <v>6560.5</v>
      </c>
      <c r="I7226">
        <v>6565</v>
      </c>
      <c r="J7226">
        <v>6560.5</v>
      </c>
      <c r="K7226">
        <v>6547.2584152721302</v>
      </c>
      <c r="L7226">
        <v>6492.7298132776596</v>
      </c>
    </row>
    <row r="7227" spans="1:12" x14ac:dyDescent="0.55000000000000004">
      <c r="A7227" s="1">
        <v>7225</v>
      </c>
      <c r="B7227" t="s">
        <v>52</v>
      </c>
      <c r="C7227" t="s">
        <v>1501</v>
      </c>
      <c r="D7227" t="s">
        <v>4289</v>
      </c>
      <c r="E7227" t="s">
        <v>5014</v>
      </c>
      <c r="F7227">
        <v>6404</v>
      </c>
      <c r="G7227">
        <v>2573.964599609375</v>
      </c>
      <c r="H7227">
        <v>6560.5</v>
      </c>
      <c r="I7227">
        <v>6565</v>
      </c>
      <c r="J7227">
        <v>6560.5</v>
      </c>
      <c r="K7227">
        <v>6524.3375160945398</v>
      </c>
      <c r="L7227">
        <v>6493.5573581357776</v>
      </c>
    </row>
    <row r="7228" spans="1:12" x14ac:dyDescent="0.55000000000000004">
      <c r="A7228" s="1">
        <v>7226</v>
      </c>
      <c r="B7228" t="s">
        <v>52</v>
      </c>
      <c r="C7228" t="s">
        <v>1501</v>
      </c>
      <c r="D7228" t="s">
        <v>4289</v>
      </c>
      <c r="E7228" t="s">
        <v>5015</v>
      </c>
      <c r="F7228">
        <v>6410</v>
      </c>
      <c r="G7228">
        <v>3090.073974609375</v>
      </c>
      <c r="H7228">
        <v>6560.5</v>
      </c>
      <c r="I7228">
        <v>6556</v>
      </c>
      <c r="J7228">
        <v>6560.5</v>
      </c>
      <c r="K7228">
        <v>6501.4166169169494</v>
      </c>
      <c r="L7228">
        <v>6455.5946359123154</v>
      </c>
    </row>
    <row r="7229" spans="1:12" x14ac:dyDescent="0.55000000000000004">
      <c r="A7229" s="1">
        <v>7227</v>
      </c>
      <c r="B7229" t="s">
        <v>52</v>
      </c>
      <c r="C7229" t="s">
        <v>1502</v>
      </c>
      <c r="D7229" t="s">
        <v>4290</v>
      </c>
      <c r="E7229" t="s">
        <v>5013</v>
      </c>
      <c r="F7229">
        <v>2975</v>
      </c>
      <c r="G7229">
        <v>2261.865966796875</v>
      </c>
      <c r="H7229">
        <v>2978</v>
      </c>
      <c r="I7229">
        <v>2978</v>
      </c>
      <c r="J7229">
        <v>2978.219682997606</v>
      </c>
      <c r="K7229">
        <v>2981.413313378062</v>
      </c>
      <c r="L7229">
        <v>2979.531734730107</v>
      </c>
    </row>
    <row r="7230" spans="1:12" x14ac:dyDescent="0.55000000000000004">
      <c r="A7230" s="1">
        <v>7228</v>
      </c>
      <c r="B7230" t="s">
        <v>52</v>
      </c>
      <c r="C7230" t="s">
        <v>1502</v>
      </c>
      <c r="D7230" t="s">
        <v>4290</v>
      </c>
      <c r="E7230" t="s">
        <v>5014</v>
      </c>
      <c r="F7230">
        <v>3024</v>
      </c>
      <c r="G7230">
        <v>2941.993408203125</v>
      </c>
      <c r="H7230">
        <v>2978</v>
      </c>
      <c r="I7230">
        <v>2978.5</v>
      </c>
      <c r="J7230">
        <v>2978.2479497794588</v>
      </c>
      <c r="K7230">
        <v>2982.9671736405571</v>
      </c>
      <c r="L7230">
        <v>2973.7610190579448</v>
      </c>
    </row>
    <row r="7231" spans="1:12" x14ac:dyDescent="0.55000000000000004">
      <c r="A7231" s="1">
        <v>7229</v>
      </c>
      <c r="B7231" t="s">
        <v>52</v>
      </c>
      <c r="C7231" t="s">
        <v>1502</v>
      </c>
      <c r="D7231" t="s">
        <v>4290</v>
      </c>
      <c r="E7231" t="s">
        <v>5015</v>
      </c>
      <c r="F7231">
        <v>3011</v>
      </c>
      <c r="G7231">
        <v>2750.151611328125</v>
      </c>
      <c r="H7231">
        <v>2978</v>
      </c>
      <c r="I7231">
        <v>2978</v>
      </c>
      <c r="J7231">
        <v>2978.2479497794588</v>
      </c>
      <c r="K7231">
        <v>2984.5210339030532</v>
      </c>
      <c r="L7231">
        <v>2972.537622772586</v>
      </c>
    </row>
    <row r="7232" spans="1:12" x14ac:dyDescent="0.55000000000000004">
      <c r="A7232" s="1">
        <v>7230</v>
      </c>
      <c r="B7232" t="s">
        <v>52</v>
      </c>
      <c r="C7232" t="s">
        <v>1503</v>
      </c>
      <c r="D7232" t="s">
        <v>4291</v>
      </c>
      <c r="E7232" t="s">
        <v>5013</v>
      </c>
      <c r="F7232">
        <v>1406</v>
      </c>
      <c r="G7232">
        <v>691.419921875</v>
      </c>
      <c r="H7232">
        <v>1424</v>
      </c>
      <c r="I7232">
        <v>1408</v>
      </c>
      <c r="J7232">
        <v>1418.999962803</v>
      </c>
      <c r="K7232">
        <v>1415.1248817476569</v>
      </c>
      <c r="L7232">
        <v>1468.424422238357</v>
      </c>
    </row>
    <row r="7233" spans="1:12" x14ac:dyDescent="0.55000000000000004">
      <c r="A7233" s="1">
        <v>7231</v>
      </c>
      <c r="B7233" t="s">
        <v>52</v>
      </c>
      <c r="C7233" t="s">
        <v>1503</v>
      </c>
      <c r="D7233" t="s">
        <v>4291</v>
      </c>
      <c r="E7233" t="s">
        <v>5014</v>
      </c>
      <c r="F7233">
        <v>1419</v>
      </c>
      <c r="G7233">
        <v>637.08172607421875</v>
      </c>
      <c r="H7233">
        <v>1424</v>
      </c>
      <c r="I7233">
        <v>1408</v>
      </c>
      <c r="J7233">
        <v>1419.0000000185221</v>
      </c>
      <c r="K7233">
        <v>1406.335127627181</v>
      </c>
      <c r="L7233">
        <v>1511.057529570317</v>
      </c>
    </row>
    <row r="7234" spans="1:12" x14ac:dyDescent="0.55000000000000004">
      <c r="A7234" s="1">
        <v>7232</v>
      </c>
      <c r="B7234" t="s">
        <v>52</v>
      </c>
      <c r="C7234" t="s">
        <v>1503</v>
      </c>
      <c r="D7234" t="s">
        <v>4291</v>
      </c>
      <c r="E7234" t="s">
        <v>5015</v>
      </c>
      <c r="F7234">
        <v>1407</v>
      </c>
      <c r="G7234">
        <v>709.16510009765625</v>
      </c>
      <c r="H7234">
        <v>1424</v>
      </c>
      <c r="I7234">
        <v>1393</v>
      </c>
      <c r="J7234">
        <v>1419</v>
      </c>
      <c r="K7234">
        <v>1397.545373506704</v>
      </c>
      <c r="L7234">
        <v>1478.579446250764</v>
      </c>
    </row>
    <row r="7235" spans="1:12" x14ac:dyDescent="0.55000000000000004">
      <c r="A7235" s="1">
        <v>7233</v>
      </c>
      <c r="B7235" t="s">
        <v>52</v>
      </c>
      <c r="C7235" t="s">
        <v>787</v>
      </c>
      <c r="D7235" t="s">
        <v>4292</v>
      </c>
      <c r="E7235" t="s">
        <v>5013</v>
      </c>
      <c r="F7235">
        <v>9993</v>
      </c>
      <c r="G7235">
        <v>7159.2958984375</v>
      </c>
      <c r="H7235">
        <v>9960.5</v>
      </c>
      <c r="I7235">
        <v>9946</v>
      </c>
      <c r="J7235">
        <v>9918.5</v>
      </c>
      <c r="K7235">
        <v>10011.58342054863</v>
      </c>
      <c r="L7235">
        <v>9538.912310624306</v>
      </c>
    </row>
    <row r="7236" spans="1:12" x14ac:dyDescent="0.55000000000000004">
      <c r="A7236" s="1">
        <v>7234</v>
      </c>
      <c r="B7236" t="s">
        <v>52</v>
      </c>
      <c r="C7236" t="s">
        <v>787</v>
      </c>
      <c r="D7236" t="s">
        <v>4292</v>
      </c>
      <c r="E7236" t="s">
        <v>5014</v>
      </c>
      <c r="F7236">
        <v>10099</v>
      </c>
      <c r="G7236">
        <v>6588.44775390625</v>
      </c>
      <c r="H7236">
        <v>9960.5</v>
      </c>
      <c r="I7236">
        <v>9946</v>
      </c>
      <c r="J7236">
        <v>9918.5</v>
      </c>
      <c r="K7236">
        <v>10042.4186925343</v>
      </c>
      <c r="L7236">
        <v>9491.8890942232829</v>
      </c>
    </row>
    <row r="7237" spans="1:12" x14ac:dyDescent="0.55000000000000004">
      <c r="A7237" s="1">
        <v>7235</v>
      </c>
      <c r="B7237" t="s">
        <v>52</v>
      </c>
      <c r="C7237" t="s">
        <v>787</v>
      </c>
      <c r="D7237" t="s">
        <v>4292</v>
      </c>
      <c r="E7237" t="s">
        <v>5015</v>
      </c>
      <c r="F7237">
        <v>10065</v>
      </c>
      <c r="G7237">
        <v>7814.40283203125</v>
      </c>
      <c r="H7237">
        <v>9960.5</v>
      </c>
      <c r="I7237">
        <v>9918.5</v>
      </c>
      <c r="J7237">
        <v>9918.5</v>
      </c>
      <c r="K7237">
        <v>10073.25396451997</v>
      </c>
      <c r="L7237">
        <v>9665.7763606073568</v>
      </c>
    </row>
    <row r="7238" spans="1:12" x14ac:dyDescent="0.55000000000000004">
      <c r="A7238" s="1">
        <v>7236</v>
      </c>
      <c r="B7238" t="s">
        <v>52</v>
      </c>
      <c r="C7238" t="s">
        <v>1504</v>
      </c>
      <c r="D7238" t="s">
        <v>4293</v>
      </c>
      <c r="E7238" t="s">
        <v>5013</v>
      </c>
      <c r="F7238">
        <v>5420</v>
      </c>
      <c r="G7238">
        <v>4067.077392578125</v>
      </c>
      <c r="H7238">
        <v>5516</v>
      </c>
      <c r="I7238">
        <v>5574</v>
      </c>
      <c r="J7238">
        <v>5520</v>
      </c>
      <c r="K7238">
        <v>5478.113356937667</v>
      </c>
      <c r="L7238">
        <v>5590.8810851916969</v>
      </c>
    </row>
    <row r="7239" spans="1:12" x14ac:dyDescent="0.55000000000000004">
      <c r="A7239" s="1">
        <v>7237</v>
      </c>
      <c r="B7239" t="s">
        <v>52</v>
      </c>
      <c r="C7239" t="s">
        <v>1504</v>
      </c>
      <c r="D7239" t="s">
        <v>4293</v>
      </c>
      <c r="E7239" t="s">
        <v>5014</v>
      </c>
      <c r="F7239">
        <v>5490</v>
      </c>
      <c r="G7239">
        <v>1994.345092773438</v>
      </c>
      <c r="H7239">
        <v>5516</v>
      </c>
      <c r="I7239">
        <v>5516</v>
      </c>
      <c r="J7239">
        <v>5520</v>
      </c>
      <c r="K7239">
        <v>5457.0405581521582</v>
      </c>
      <c r="L7239">
        <v>5285.2762784779243</v>
      </c>
    </row>
    <row r="7240" spans="1:12" x14ac:dyDescent="0.55000000000000004">
      <c r="A7240" s="1">
        <v>7238</v>
      </c>
      <c r="B7240" t="s">
        <v>52</v>
      </c>
      <c r="C7240" t="s">
        <v>1504</v>
      </c>
      <c r="D7240" t="s">
        <v>4293</v>
      </c>
      <c r="E7240" t="s">
        <v>5015</v>
      </c>
      <c r="F7240">
        <v>5460</v>
      </c>
      <c r="G7240">
        <v>3220.0517578125</v>
      </c>
      <c r="H7240">
        <v>5516</v>
      </c>
      <c r="I7240">
        <v>5577</v>
      </c>
      <c r="J7240">
        <v>5520</v>
      </c>
      <c r="K7240">
        <v>5435.9677593666493</v>
      </c>
      <c r="L7240">
        <v>5399.8881782474473</v>
      </c>
    </row>
    <row r="7241" spans="1:12" x14ac:dyDescent="0.55000000000000004">
      <c r="A7241" s="1">
        <v>7239</v>
      </c>
      <c r="B7241" t="s">
        <v>52</v>
      </c>
      <c r="C7241" t="s">
        <v>485</v>
      </c>
      <c r="D7241" t="s">
        <v>4294</v>
      </c>
      <c r="E7241" t="s">
        <v>5013</v>
      </c>
      <c r="F7241">
        <v>8128</v>
      </c>
      <c r="G7241">
        <v>8003.14453125</v>
      </c>
      <c r="H7241">
        <v>8190</v>
      </c>
      <c r="I7241">
        <v>8298</v>
      </c>
      <c r="J7241">
        <v>8302.5</v>
      </c>
      <c r="K7241">
        <v>8162.9113181787179</v>
      </c>
      <c r="L7241">
        <v>8201.946241331867</v>
      </c>
    </row>
    <row r="7242" spans="1:12" x14ac:dyDescent="0.55000000000000004">
      <c r="A7242" s="1">
        <v>7240</v>
      </c>
      <c r="B7242" t="s">
        <v>52</v>
      </c>
      <c r="C7242" t="s">
        <v>485</v>
      </c>
      <c r="D7242" t="s">
        <v>4294</v>
      </c>
      <c r="E7242" t="s">
        <v>5014</v>
      </c>
      <c r="F7242">
        <v>8268</v>
      </c>
      <c r="G7242">
        <v>1567.748291015625</v>
      </c>
      <c r="H7242">
        <v>8337.6666666666661</v>
      </c>
      <c r="I7242">
        <v>8307</v>
      </c>
      <c r="J7242">
        <v>8302.5</v>
      </c>
      <c r="K7242">
        <v>8093.4737565174037</v>
      </c>
      <c r="L7242">
        <v>8516.9080274345033</v>
      </c>
    </row>
    <row r="7243" spans="1:12" x14ac:dyDescent="0.55000000000000004">
      <c r="A7243" s="1">
        <v>7241</v>
      </c>
      <c r="B7243" t="s">
        <v>52</v>
      </c>
      <c r="C7243" t="s">
        <v>485</v>
      </c>
      <c r="D7243" t="s">
        <v>4294</v>
      </c>
      <c r="E7243" t="s">
        <v>5015</v>
      </c>
      <c r="F7243">
        <v>8315</v>
      </c>
      <c r="G7243">
        <v>3521.449951171875</v>
      </c>
      <c r="H7243">
        <v>8337.6666666666661</v>
      </c>
      <c r="I7243">
        <v>8307</v>
      </c>
      <c r="J7243">
        <v>8302.5</v>
      </c>
      <c r="K7243">
        <v>8024.0361948560894</v>
      </c>
      <c r="L7243">
        <v>8410.5495644994644</v>
      </c>
    </row>
    <row r="7244" spans="1:12" x14ac:dyDescent="0.55000000000000004">
      <c r="A7244" s="1">
        <v>7242</v>
      </c>
      <c r="B7244" t="s">
        <v>52</v>
      </c>
      <c r="C7244" t="s">
        <v>215</v>
      </c>
      <c r="D7244" t="s">
        <v>4295</v>
      </c>
      <c r="E7244" t="s">
        <v>5013</v>
      </c>
      <c r="F7244">
        <v>14872</v>
      </c>
      <c r="G7244">
        <v>5239.57080078125</v>
      </c>
      <c r="H7244">
        <v>14989</v>
      </c>
      <c r="I7244">
        <v>14702.5</v>
      </c>
      <c r="J7244">
        <v>14781</v>
      </c>
      <c r="K7244">
        <v>15038.121346115</v>
      </c>
      <c r="L7244">
        <v>14735.27730619517</v>
      </c>
    </row>
    <row r="7245" spans="1:12" x14ac:dyDescent="0.55000000000000004">
      <c r="A7245" s="1">
        <v>7243</v>
      </c>
      <c r="B7245" t="s">
        <v>52</v>
      </c>
      <c r="C7245" t="s">
        <v>215</v>
      </c>
      <c r="D7245" t="s">
        <v>4295</v>
      </c>
      <c r="E7245" t="s">
        <v>5014</v>
      </c>
      <c r="F7245">
        <v>14992</v>
      </c>
      <c r="G7245">
        <v>10621.35546875</v>
      </c>
      <c r="H7245">
        <v>14683</v>
      </c>
      <c r="I7245">
        <v>14722.5</v>
      </c>
      <c r="J7245">
        <v>14781</v>
      </c>
      <c r="K7245">
        <v>15128.683606882199</v>
      </c>
      <c r="L7245">
        <v>14756.74463656895</v>
      </c>
    </row>
    <row r="7246" spans="1:12" x14ac:dyDescent="0.55000000000000004">
      <c r="A7246" s="1">
        <v>7244</v>
      </c>
      <c r="B7246" t="s">
        <v>52</v>
      </c>
      <c r="C7246" t="s">
        <v>215</v>
      </c>
      <c r="D7246" t="s">
        <v>4295</v>
      </c>
      <c r="E7246" t="s">
        <v>5015</v>
      </c>
      <c r="F7246">
        <v>15029</v>
      </c>
      <c r="G7246">
        <v>8877.349609375</v>
      </c>
      <c r="H7246">
        <v>14683</v>
      </c>
      <c r="I7246">
        <v>14702.5</v>
      </c>
      <c r="J7246">
        <v>14781</v>
      </c>
      <c r="K7246">
        <v>15219.245867649401</v>
      </c>
      <c r="L7246">
        <v>14773.32725571318</v>
      </c>
    </row>
    <row r="7247" spans="1:12" x14ac:dyDescent="0.55000000000000004">
      <c r="A7247" s="1">
        <v>7245</v>
      </c>
      <c r="B7247" t="s">
        <v>52</v>
      </c>
      <c r="C7247" t="s">
        <v>1505</v>
      </c>
      <c r="D7247" t="s">
        <v>4296</v>
      </c>
      <c r="E7247" t="s">
        <v>5013</v>
      </c>
      <c r="F7247">
        <v>5432</v>
      </c>
      <c r="G7247">
        <v>5211.19873046875</v>
      </c>
      <c r="H7247">
        <v>5516.5</v>
      </c>
      <c r="I7247">
        <v>5487.5</v>
      </c>
      <c r="J7247">
        <v>5516.5</v>
      </c>
      <c r="K7247">
        <v>5531.3664625814963</v>
      </c>
      <c r="L7247">
        <v>5486.7702614609179</v>
      </c>
    </row>
    <row r="7248" spans="1:12" x14ac:dyDescent="0.55000000000000004">
      <c r="A7248" s="1">
        <v>7246</v>
      </c>
      <c r="B7248" t="s">
        <v>52</v>
      </c>
      <c r="C7248" t="s">
        <v>1505</v>
      </c>
      <c r="D7248" t="s">
        <v>4296</v>
      </c>
      <c r="E7248" t="s">
        <v>5014</v>
      </c>
      <c r="F7248">
        <v>5501</v>
      </c>
      <c r="G7248">
        <v>3123.57421875</v>
      </c>
      <c r="H7248">
        <v>5516.5</v>
      </c>
      <c r="I7248">
        <v>5516.5</v>
      </c>
      <c r="J7248">
        <v>5516.5</v>
      </c>
      <c r="K7248">
        <v>5550.5773441462397</v>
      </c>
      <c r="L7248">
        <v>5521.1045695781477</v>
      </c>
    </row>
    <row r="7249" spans="1:12" x14ac:dyDescent="0.55000000000000004">
      <c r="A7249" s="1">
        <v>7247</v>
      </c>
      <c r="B7249" t="s">
        <v>52</v>
      </c>
      <c r="C7249" t="s">
        <v>1505</v>
      </c>
      <c r="D7249" t="s">
        <v>4296</v>
      </c>
      <c r="E7249" t="s">
        <v>5015</v>
      </c>
      <c r="F7249">
        <v>5543</v>
      </c>
      <c r="G7249">
        <v>2652.45361328125</v>
      </c>
      <c r="H7249">
        <v>5516.5</v>
      </c>
      <c r="I7249">
        <v>5516.5</v>
      </c>
      <c r="J7249">
        <v>5516.5</v>
      </c>
      <c r="K7249">
        <v>5569.7882257109832</v>
      </c>
      <c r="L7249">
        <v>5506.323452010427</v>
      </c>
    </row>
    <row r="7250" spans="1:12" x14ac:dyDescent="0.55000000000000004">
      <c r="A7250" s="1">
        <v>7248</v>
      </c>
      <c r="B7250" t="s">
        <v>52</v>
      </c>
      <c r="C7250" t="s">
        <v>1506</v>
      </c>
      <c r="D7250" t="s">
        <v>4297</v>
      </c>
      <c r="E7250" t="s">
        <v>5013</v>
      </c>
      <c r="F7250">
        <v>22682</v>
      </c>
      <c r="G7250">
        <v>11734.7080078125</v>
      </c>
      <c r="H7250">
        <v>22499</v>
      </c>
      <c r="I7250">
        <v>22666</v>
      </c>
      <c r="J7250">
        <v>22614.5</v>
      </c>
      <c r="K7250">
        <v>22740.793738194068</v>
      </c>
      <c r="L7250">
        <v>22523.696610404651</v>
      </c>
    </row>
    <row r="7251" spans="1:12" x14ac:dyDescent="0.55000000000000004">
      <c r="A7251" s="1">
        <v>7249</v>
      </c>
      <c r="B7251" t="s">
        <v>52</v>
      </c>
      <c r="C7251" t="s">
        <v>1506</v>
      </c>
      <c r="D7251" t="s">
        <v>4297</v>
      </c>
      <c r="E7251" t="s">
        <v>5014</v>
      </c>
      <c r="F7251">
        <v>22626</v>
      </c>
      <c r="G7251">
        <v>8712.1982421875</v>
      </c>
      <c r="H7251">
        <v>22499</v>
      </c>
      <c r="I7251">
        <v>22666</v>
      </c>
      <c r="J7251">
        <v>22614.5</v>
      </c>
      <c r="K7251">
        <v>22791.737215854278</v>
      </c>
      <c r="L7251">
        <v>22500.01228820403</v>
      </c>
    </row>
    <row r="7252" spans="1:12" x14ac:dyDescent="0.55000000000000004">
      <c r="A7252" s="1">
        <v>7250</v>
      </c>
      <c r="B7252" t="s">
        <v>52</v>
      </c>
      <c r="C7252" t="s">
        <v>1506</v>
      </c>
      <c r="D7252" t="s">
        <v>4297</v>
      </c>
      <c r="E7252" t="s">
        <v>5015</v>
      </c>
      <c r="F7252">
        <v>22662</v>
      </c>
      <c r="G7252">
        <v>14034.7138671875</v>
      </c>
      <c r="H7252">
        <v>22666</v>
      </c>
      <c r="I7252">
        <v>22666</v>
      </c>
      <c r="J7252">
        <v>22614.50000000008</v>
      </c>
      <c r="K7252">
        <v>22842.6806935145</v>
      </c>
      <c r="L7252">
        <v>22672.653035322539</v>
      </c>
    </row>
    <row r="7253" spans="1:12" x14ac:dyDescent="0.55000000000000004">
      <c r="A7253" s="1">
        <v>7251</v>
      </c>
      <c r="B7253" t="s">
        <v>52</v>
      </c>
      <c r="C7253" t="s">
        <v>1507</v>
      </c>
      <c r="D7253" t="s">
        <v>4298</v>
      </c>
      <c r="E7253" t="s">
        <v>5013</v>
      </c>
      <c r="F7253">
        <v>2839</v>
      </c>
      <c r="G7253">
        <v>1998.42431640625</v>
      </c>
      <c r="H7253">
        <v>2857</v>
      </c>
      <c r="I7253">
        <v>2857</v>
      </c>
      <c r="J7253">
        <v>2856.9994402671209</v>
      </c>
      <c r="K7253">
        <v>2857.6557235550122</v>
      </c>
      <c r="L7253">
        <v>2860.1365086977062</v>
      </c>
    </row>
    <row r="7254" spans="1:12" x14ac:dyDescent="0.55000000000000004">
      <c r="A7254" s="1">
        <v>7252</v>
      </c>
      <c r="B7254" t="s">
        <v>52</v>
      </c>
      <c r="C7254" t="s">
        <v>1507</v>
      </c>
      <c r="D7254" t="s">
        <v>4298</v>
      </c>
      <c r="E7254" t="s">
        <v>5014</v>
      </c>
      <c r="F7254">
        <v>2874</v>
      </c>
      <c r="G7254">
        <v>1086.85546875</v>
      </c>
      <c r="H7254">
        <v>2857</v>
      </c>
      <c r="I7254">
        <v>2859</v>
      </c>
      <c r="J7254">
        <v>2857.0000000010391</v>
      </c>
      <c r="K7254">
        <v>2853.8974724983932</v>
      </c>
      <c r="L7254">
        <v>2915.1955675863369</v>
      </c>
    </row>
    <row r="7255" spans="1:12" x14ac:dyDescent="0.55000000000000004">
      <c r="A7255" s="1">
        <v>7253</v>
      </c>
      <c r="B7255" t="s">
        <v>52</v>
      </c>
      <c r="C7255" t="s">
        <v>1507</v>
      </c>
      <c r="D7255" t="s">
        <v>4298</v>
      </c>
      <c r="E7255" t="s">
        <v>5015</v>
      </c>
      <c r="F7255">
        <v>2756</v>
      </c>
      <c r="G7255">
        <v>3211.403076171875</v>
      </c>
      <c r="H7255">
        <v>2857</v>
      </c>
      <c r="I7255">
        <v>2857</v>
      </c>
      <c r="J7255">
        <v>2857.0000000010391</v>
      </c>
      <c r="K7255">
        <v>2850.1392214417729</v>
      </c>
      <c r="L7255">
        <v>2801.7357559371412</v>
      </c>
    </row>
    <row r="7256" spans="1:12" x14ac:dyDescent="0.55000000000000004">
      <c r="A7256" s="1">
        <v>7254</v>
      </c>
      <c r="B7256" t="s">
        <v>53</v>
      </c>
      <c r="C7256" t="s">
        <v>669</v>
      </c>
      <c r="D7256" t="s">
        <v>4299</v>
      </c>
      <c r="E7256" t="s">
        <v>5013</v>
      </c>
      <c r="F7256">
        <v>75459</v>
      </c>
      <c r="G7256">
        <v>97028.3203125</v>
      </c>
      <c r="H7256">
        <v>75258</v>
      </c>
      <c r="I7256">
        <v>75227</v>
      </c>
      <c r="J7256">
        <v>75184.5</v>
      </c>
      <c r="K7256">
        <v>75238.287603753022</v>
      </c>
      <c r="L7256">
        <v>75382.510160955411</v>
      </c>
    </row>
    <row r="7257" spans="1:12" x14ac:dyDescent="0.55000000000000004">
      <c r="A7257" s="1">
        <v>7255</v>
      </c>
      <c r="B7257" t="s">
        <v>53</v>
      </c>
      <c r="C7257" t="s">
        <v>669</v>
      </c>
      <c r="D7257" t="s">
        <v>4299</v>
      </c>
      <c r="E7257" t="s">
        <v>5014</v>
      </c>
      <c r="F7257">
        <v>75585</v>
      </c>
      <c r="G7257">
        <v>72164.328125</v>
      </c>
      <c r="H7257">
        <v>75258</v>
      </c>
      <c r="I7257">
        <v>75227</v>
      </c>
      <c r="J7257">
        <v>75184.5</v>
      </c>
      <c r="K7257">
        <v>75251.931646630459</v>
      </c>
      <c r="L7257">
        <v>75241.421486864914</v>
      </c>
    </row>
    <row r="7258" spans="1:12" x14ac:dyDescent="0.55000000000000004">
      <c r="A7258" s="1">
        <v>7256</v>
      </c>
      <c r="B7258" t="s">
        <v>53</v>
      </c>
      <c r="C7258" t="s">
        <v>669</v>
      </c>
      <c r="D7258" t="s">
        <v>4299</v>
      </c>
      <c r="E7258" t="s">
        <v>5015</v>
      </c>
      <c r="F7258">
        <v>76257</v>
      </c>
      <c r="G7258">
        <v>127488.78125</v>
      </c>
      <c r="H7258">
        <v>75258</v>
      </c>
      <c r="I7258">
        <v>75227</v>
      </c>
      <c r="J7258">
        <v>75184.5</v>
      </c>
      <c r="K7258">
        <v>75265.575689507896</v>
      </c>
      <c r="L7258">
        <v>75369.154713115451</v>
      </c>
    </row>
    <row r="7259" spans="1:12" x14ac:dyDescent="0.55000000000000004">
      <c r="A7259" s="1">
        <v>7257</v>
      </c>
      <c r="B7259" t="s">
        <v>53</v>
      </c>
      <c r="C7259" t="s">
        <v>1413</v>
      </c>
      <c r="D7259" t="s">
        <v>4300</v>
      </c>
      <c r="E7259" t="s">
        <v>5013</v>
      </c>
      <c r="F7259">
        <v>46892</v>
      </c>
      <c r="G7259">
        <v>37971.43359375</v>
      </c>
      <c r="H7259">
        <v>46259</v>
      </c>
      <c r="I7259">
        <v>46259</v>
      </c>
      <c r="J7259">
        <v>45423</v>
      </c>
      <c r="K7259">
        <v>46933.999998285697</v>
      </c>
      <c r="L7259">
        <v>45950.440927656527</v>
      </c>
    </row>
    <row r="7260" spans="1:12" x14ac:dyDescent="0.55000000000000004">
      <c r="A7260" s="1">
        <v>7258</v>
      </c>
      <c r="B7260" t="s">
        <v>53</v>
      </c>
      <c r="C7260" t="s">
        <v>1413</v>
      </c>
      <c r="D7260" t="s">
        <v>4300</v>
      </c>
      <c r="E7260" t="s">
        <v>5014</v>
      </c>
      <c r="F7260">
        <v>47420</v>
      </c>
      <c r="G7260">
        <v>35966.94140625</v>
      </c>
      <c r="H7260">
        <v>46259</v>
      </c>
      <c r="I7260">
        <v>46259</v>
      </c>
      <c r="J7260">
        <v>45423</v>
      </c>
      <c r="K7260">
        <v>47608.999996571423</v>
      </c>
      <c r="L7260">
        <v>45855.694416085273</v>
      </c>
    </row>
    <row r="7261" spans="1:12" x14ac:dyDescent="0.55000000000000004">
      <c r="A7261" s="1">
        <v>7259</v>
      </c>
      <c r="B7261" t="s">
        <v>53</v>
      </c>
      <c r="C7261" t="s">
        <v>1413</v>
      </c>
      <c r="D7261" t="s">
        <v>4300</v>
      </c>
      <c r="E7261" t="s">
        <v>5015</v>
      </c>
      <c r="F7261">
        <v>48117</v>
      </c>
      <c r="G7261">
        <v>38388.25</v>
      </c>
      <c r="H7261">
        <v>46259</v>
      </c>
      <c r="I7261">
        <v>46259</v>
      </c>
      <c r="J7261">
        <v>45423</v>
      </c>
      <c r="K7261">
        <v>48283.99999485712</v>
      </c>
      <c r="L7261">
        <v>46092.964241441681</v>
      </c>
    </row>
    <row r="7262" spans="1:12" x14ac:dyDescent="0.55000000000000004">
      <c r="A7262" s="1">
        <v>7260</v>
      </c>
      <c r="B7262" t="s">
        <v>53</v>
      </c>
      <c r="C7262" t="s">
        <v>168</v>
      </c>
      <c r="D7262" t="s">
        <v>4301</v>
      </c>
      <c r="E7262" t="s">
        <v>5013</v>
      </c>
      <c r="F7262">
        <v>16192</v>
      </c>
      <c r="G7262">
        <v>9679.826171875</v>
      </c>
      <c r="H7262">
        <v>16176</v>
      </c>
      <c r="I7262">
        <v>16488</v>
      </c>
      <c r="J7262">
        <v>16386</v>
      </c>
      <c r="K7262">
        <v>16028.114055813499</v>
      </c>
      <c r="L7262">
        <v>16553.88382932889</v>
      </c>
    </row>
    <row r="7263" spans="1:12" x14ac:dyDescent="0.55000000000000004">
      <c r="A7263" s="1">
        <v>7261</v>
      </c>
      <c r="B7263" t="s">
        <v>53</v>
      </c>
      <c r="C7263" t="s">
        <v>168</v>
      </c>
      <c r="D7263" t="s">
        <v>4301</v>
      </c>
      <c r="E7263" t="s">
        <v>5014</v>
      </c>
      <c r="F7263">
        <v>16059</v>
      </c>
      <c r="G7263">
        <v>12787.0390625</v>
      </c>
      <c r="H7263">
        <v>16176</v>
      </c>
      <c r="I7263">
        <v>16176</v>
      </c>
      <c r="J7263">
        <v>16386</v>
      </c>
      <c r="K7263">
        <v>15863.310748363039</v>
      </c>
      <c r="L7263">
        <v>16189.305111619071</v>
      </c>
    </row>
    <row r="7264" spans="1:12" x14ac:dyDescent="0.55000000000000004">
      <c r="A7264" s="1">
        <v>7262</v>
      </c>
      <c r="B7264" t="s">
        <v>53</v>
      </c>
      <c r="C7264" t="s">
        <v>168</v>
      </c>
      <c r="D7264" t="s">
        <v>4301</v>
      </c>
      <c r="E7264" t="s">
        <v>5015</v>
      </c>
      <c r="F7264">
        <v>15986</v>
      </c>
      <c r="G7264">
        <v>11943.888671875</v>
      </c>
      <c r="H7264">
        <v>16176</v>
      </c>
      <c r="I7264">
        <v>16414</v>
      </c>
      <c r="J7264">
        <v>16386.000868474319</v>
      </c>
      <c r="K7264">
        <v>15698.50744091259</v>
      </c>
      <c r="L7264">
        <v>16381.48636877985</v>
      </c>
    </row>
    <row r="7265" spans="1:12" x14ac:dyDescent="0.55000000000000004">
      <c r="A7265" s="1">
        <v>7263</v>
      </c>
      <c r="B7265" t="s">
        <v>53</v>
      </c>
      <c r="C7265" t="s">
        <v>1508</v>
      </c>
      <c r="D7265" t="s">
        <v>4302</v>
      </c>
      <c r="E7265" t="s">
        <v>5013</v>
      </c>
      <c r="F7265">
        <v>14483</v>
      </c>
      <c r="G7265">
        <v>7570.04736328125</v>
      </c>
      <c r="H7265">
        <v>12906</v>
      </c>
      <c r="I7265">
        <v>13662.5</v>
      </c>
      <c r="J7265">
        <v>13376</v>
      </c>
      <c r="K7265">
        <v>15132.89098244329</v>
      </c>
      <c r="L7265">
        <v>14317.03222208314</v>
      </c>
    </row>
    <row r="7266" spans="1:12" x14ac:dyDescent="0.55000000000000004">
      <c r="A7266" s="1">
        <v>7264</v>
      </c>
      <c r="B7266" t="s">
        <v>53</v>
      </c>
      <c r="C7266" t="s">
        <v>1508</v>
      </c>
      <c r="D7266" t="s">
        <v>4302</v>
      </c>
      <c r="E7266" t="s">
        <v>5014</v>
      </c>
      <c r="F7266">
        <v>14599</v>
      </c>
      <c r="G7266">
        <v>8188.97265625</v>
      </c>
      <c r="H7266">
        <v>14132.5</v>
      </c>
      <c r="I7266">
        <v>13662.5</v>
      </c>
      <c r="J7266">
        <v>13376</v>
      </c>
      <c r="K7266">
        <v>15854.17135400227</v>
      </c>
      <c r="L7266">
        <v>14300.47538447737</v>
      </c>
    </row>
    <row r="7267" spans="1:12" x14ac:dyDescent="0.55000000000000004">
      <c r="A7267" s="1">
        <v>7265</v>
      </c>
      <c r="B7267" t="s">
        <v>53</v>
      </c>
      <c r="C7267" t="s">
        <v>1508</v>
      </c>
      <c r="D7267" t="s">
        <v>4302</v>
      </c>
      <c r="E7267" t="s">
        <v>5015</v>
      </c>
      <c r="F7267">
        <v>14717</v>
      </c>
      <c r="G7267">
        <v>7039.6416015625</v>
      </c>
      <c r="H7267">
        <v>12906</v>
      </c>
      <c r="I7267">
        <v>13662.5</v>
      </c>
      <c r="J7267">
        <v>13376</v>
      </c>
      <c r="K7267">
        <v>16575.451725561259</v>
      </c>
      <c r="L7267">
        <v>14313.434264374569</v>
      </c>
    </row>
    <row r="7268" spans="1:12" x14ac:dyDescent="0.55000000000000004">
      <c r="A7268" s="1">
        <v>7266</v>
      </c>
      <c r="B7268" t="s">
        <v>53</v>
      </c>
      <c r="C7268" t="s">
        <v>66</v>
      </c>
      <c r="D7268" t="s">
        <v>4303</v>
      </c>
      <c r="E7268" t="s">
        <v>5013</v>
      </c>
      <c r="F7268">
        <v>126832</v>
      </c>
      <c r="G7268">
        <v>110584.0546875</v>
      </c>
      <c r="H7268">
        <v>125335.5</v>
      </c>
      <c r="I7268">
        <v>125827</v>
      </c>
      <c r="J7268">
        <v>124374</v>
      </c>
      <c r="K7268">
        <v>126809.99999980049</v>
      </c>
      <c r="L7268">
        <v>125668.75766365889</v>
      </c>
    </row>
    <row r="7269" spans="1:12" x14ac:dyDescent="0.55000000000000004">
      <c r="A7269" s="1">
        <v>7267</v>
      </c>
      <c r="B7269" t="s">
        <v>53</v>
      </c>
      <c r="C7269" t="s">
        <v>66</v>
      </c>
      <c r="D7269" t="s">
        <v>4303</v>
      </c>
      <c r="E7269" t="s">
        <v>5014</v>
      </c>
      <c r="F7269">
        <v>128244</v>
      </c>
      <c r="G7269">
        <v>128977.0546875</v>
      </c>
      <c r="H7269">
        <v>125335.5</v>
      </c>
      <c r="I7269">
        <v>125827</v>
      </c>
      <c r="J7269">
        <v>124374</v>
      </c>
      <c r="K7269">
        <v>127792.999999601</v>
      </c>
      <c r="L7269">
        <v>126335.0021022868</v>
      </c>
    </row>
    <row r="7270" spans="1:12" x14ac:dyDescent="0.55000000000000004">
      <c r="A7270" s="1">
        <v>7268</v>
      </c>
      <c r="B7270" t="s">
        <v>53</v>
      </c>
      <c r="C7270" t="s">
        <v>66</v>
      </c>
      <c r="D7270" t="s">
        <v>4303</v>
      </c>
      <c r="E7270" t="s">
        <v>5015</v>
      </c>
      <c r="F7270">
        <v>129929</v>
      </c>
      <c r="G7270">
        <v>140157.390625</v>
      </c>
      <c r="H7270">
        <v>125335.5</v>
      </c>
      <c r="I7270">
        <v>125827</v>
      </c>
      <c r="J7270">
        <v>124374</v>
      </c>
      <c r="K7270">
        <v>128775.99999940149</v>
      </c>
      <c r="L7270">
        <v>126784.2589154848</v>
      </c>
    </row>
    <row r="7271" spans="1:12" x14ac:dyDescent="0.55000000000000004">
      <c r="A7271" s="1">
        <v>7269</v>
      </c>
      <c r="B7271" t="s">
        <v>53</v>
      </c>
      <c r="C7271" t="s">
        <v>170</v>
      </c>
      <c r="D7271" t="s">
        <v>4304</v>
      </c>
      <c r="E7271" t="s">
        <v>5013</v>
      </c>
      <c r="F7271">
        <v>103802</v>
      </c>
      <c r="G7271">
        <v>88280.875</v>
      </c>
      <c r="H7271">
        <v>99838</v>
      </c>
      <c r="I7271">
        <v>101938.5</v>
      </c>
      <c r="J7271">
        <v>101404</v>
      </c>
      <c r="K7271">
        <v>103771.3701737481</v>
      </c>
      <c r="L7271">
        <v>101702.2845108177</v>
      </c>
    </row>
    <row r="7272" spans="1:12" x14ac:dyDescent="0.55000000000000004">
      <c r="A7272" s="1">
        <v>7270</v>
      </c>
      <c r="B7272" t="s">
        <v>53</v>
      </c>
      <c r="C7272" t="s">
        <v>170</v>
      </c>
      <c r="D7272" t="s">
        <v>4304</v>
      </c>
      <c r="E7272" t="s">
        <v>5014</v>
      </c>
      <c r="F7272">
        <v>104407</v>
      </c>
      <c r="G7272">
        <v>72833.8046875</v>
      </c>
      <c r="H7272">
        <v>99838</v>
      </c>
      <c r="I7272">
        <v>100792.5</v>
      </c>
      <c r="J7272">
        <v>101404</v>
      </c>
      <c r="K7272">
        <v>104716.9462017578</v>
      </c>
      <c r="L7272">
        <v>102910.6164989197</v>
      </c>
    </row>
    <row r="7273" spans="1:12" x14ac:dyDescent="0.55000000000000004">
      <c r="A7273" s="1">
        <v>7271</v>
      </c>
      <c r="B7273" t="s">
        <v>53</v>
      </c>
      <c r="C7273" t="s">
        <v>170</v>
      </c>
      <c r="D7273" t="s">
        <v>4304</v>
      </c>
      <c r="E7273" t="s">
        <v>5015</v>
      </c>
      <c r="F7273">
        <v>105560</v>
      </c>
      <c r="G7273">
        <v>92432.4765625</v>
      </c>
      <c r="H7273">
        <v>99838</v>
      </c>
      <c r="I7273">
        <v>101938.5</v>
      </c>
      <c r="J7273">
        <v>101404</v>
      </c>
      <c r="K7273">
        <v>105662.52222976751</v>
      </c>
      <c r="L7273">
        <v>100861.5332359863</v>
      </c>
    </row>
    <row r="7274" spans="1:12" x14ac:dyDescent="0.55000000000000004">
      <c r="A7274" s="1">
        <v>7272</v>
      </c>
      <c r="B7274" t="s">
        <v>53</v>
      </c>
      <c r="C7274" t="s">
        <v>748</v>
      </c>
      <c r="D7274" t="s">
        <v>4305</v>
      </c>
      <c r="E7274" t="s">
        <v>5013</v>
      </c>
      <c r="F7274">
        <v>39687</v>
      </c>
      <c r="G7274">
        <v>30631.083984375</v>
      </c>
      <c r="H7274">
        <v>40056</v>
      </c>
      <c r="I7274">
        <v>40567</v>
      </c>
      <c r="J7274">
        <v>40347.5</v>
      </c>
      <c r="K7274">
        <v>39573</v>
      </c>
      <c r="L7274">
        <v>42104.554085152377</v>
      </c>
    </row>
    <row r="7275" spans="1:12" x14ac:dyDescent="0.55000000000000004">
      <c r="A7275" s="1">
        <v>7273</v>
      </c>
      <c r="B7275" t="s">
        <v>53</v>
      </c>
      <c r="C7275" t="s">
        <v>748</v>
      </c>
      <c r="D7275" t="s">
        <v>4305</v>
      </c>
      <c r="E7275" t="s">
        <v>5014</v>
      </c>
      <c r="F7275">
        <v>39671</v>
      </c>
      <c r="G7275">
        <v>17144.42578125</v>
      </c>
      <c r="H7275">
        <v>40056</v>
      </c>
      <c r="I7275">
        <v>40567</v>
      </c>
      <c r="J7275">
        <v>40347.5</v>
      </c>
      <c r="K7275">
        <v>39251</v>
      </c>
      <c r="L7275">
        <v>45145.832683713663</v>
      </c>
    </row>
    <row r="7276" spans="1:12" x14ac:dyDescent="0.55000000000000004">
      <c r="A7276" s="1">
        <v>7274</v>
      </c>
      <c r="B7276" t="s">
        <v>53</v>
      </c>
      <c r="C7276" t="s">
        <v>748</v>
      </c>
      <c r="D7276" t="s">
        <v>4305</v>
      </c>
      <c r="E7276" t="s">
        <v>5015</v>
      </c>
      <c r="F7276">
        <v>39648</v>
      </c>
      <c r="G7276">
        <v>16786.400390625</v>
      </c>
      <c r="H7276">
        <v>40056</v>
      </c>
      <c r="I7276">
        <v>40567</v>
      </c>
      <c r="J7276">
        <v>40347.5</v>
      </c>
      <c r="K7276">
        <v>38929</v>
      </c>
      <c r="L7276">
        <v>44767.947574834878</v>
      </c>
    </row>
    <row r="7277" spans="1:12" x14ac:dyDescent="0.55000000000000004">
      <c r="A7277" s="1">
        <v>7275</v>
      </c>
      <c r="B7277" t="s">
        <v>53</v>
      </c>
      <c r="C7277" t="s">
        <v>1509</v>
      </c>
      <c r="D7277" t="s">
        <v>4306</v>
      </c>
      <c r="E7277" t="s">
        <v>5013</v>
      </c>
      <c r="F7277">
        <v>13754</v>
      </c>
      <c r="G7277">
        <v>6709.6845703125</v>
      </c>
      <c r="H7277">
        <v>13716.66666666667</v>
      </c>
      <c r="I7277">
        <v>13708.5</v>
      </c>
      <c r="J7277">
        <v>13713.5</v>
      </c>
      <c r="K7277">
        <v>13529.459897496839</v>
      </c>
      <c r="L7277">
        <v>13713.809128885379</v>
      </c>
    </row>
    <row r="7278" spans="1:12" x14ac:dyDescent="0.55000000000000004">
      <c r="A7278" s="1">
        <v>7276</v>
      </c>
      <c r="B7278" t="s">
        <v>53</v>
      </c>
      <c r="C7278" t="s">
        <v>1509</v>
      </c>
      <c r="D7278" t="s">
        <v>4306</v>
      </c>
      <c r="E7278" t="s">
        <v>5014</v>
      </c>
      <c r="F7278">
        <v>13907</v>
      </c>
      <c r="G7278">
        <v>6082.53173828125</v>
      </c>
      <c r="H7278">
        <v>13716.66666666667</v>
      </c>
      <c r="I7278">
        <v>13708.5</v>
      </c>
      <c r="J7278">
        <v>13713.5</v>
      </c>
      <c r="K7278">
        <v>13434.85546896738</v>
      </c>
      <c r="L7278">
        <v>13834.0167910282</v>
      </c>
    </row>
    <row r="7279" spans="1:12" x14ac:dyDescent="0.55000000000000004">
      <c r="A7279" s="1">
        <v>7277</v>
      </c>
      <c r="B7279" t="s">
        <v>53</v>
      </c>
      <c r="C7279" t="s">
        <v>1509</v>
      </c>
      <c r="D7279" t="s">
        <v>4306</v>
      </c>
      <c r="E7279" t="s">
        <v>5015</v>
      </c>
      <c r="F7279">
        <v>14216</v>
      </c>
      <c r="G7279">
        <v>1824.872436523438</v>
      </c>
      <c r="H7279">
        <v>13716.66666666667</v>
      </c>
      <c r="I7279">
        <v>13708.5</v>
      </c>
      <c r="J7279">
        <v>13713.5</v>
      </c>
      <c r="K7279">
        <v>13340.25104043791</v>
      </c>
      <c r="L7279">
        <v>14097.09435309028</v>
      </c>
    </row>
    <row r="7280" spans="1:12" x14ac:dyDescent="0.55000000000000004">
      <c r="A7280" s="1">
        <v>7278</v>
      </c>
      <c r="B7280" t="s">
        <v>53</v>
      </c>
      <c r="C7280" t="s">
        <v>171</v>
      </c>
      <c r="D7280" t="s">
        <v>4307</v>
      </c>
      <c r="E7280" t="s">
        <v>5013</v>
      </c>
      <c r="F7280">
        <v>27953</v>
      </c>
      <c r="G7280">
        <v>22768.88671875</v>
      </c>
      <c r="H7280">
        <v>28549.333333333328</v>
      </c>
      <c r="I7280">
        <v>28473</v>
      </c>
      <c r="J7280">
        <v>28559</v>
      </c>
      <c r="K7280">
        <v>28128</v>
      </c>
      <c r="L7280">
        <v>28638.92283095243</v>
      </c>
    </row>
    <row r="7281" spans="1:12" x14ac:dyDescent="0.55000000000000004">
      <c r="A7281" s="1">
        <v>7279</v>
      </c>
      <c r="B7281" t="s">
        <v>53</v>
      </c>
      <c r="C7281" t="s">
        <v>171</v>
      </c>
      <c r="D7281" t="s">
        <v>4307</v>
      </c>
      <c r="E7281" t="s">
        <v>5014</v>
      </c>
      <c r="F7281">
        <v>27924</v>
      </c>
      <c r="G7281">
        <v>20663.162109375</v>
      </c>
      <c r="H7281">
        <v>28549.333333333328</v>
      </c>
      <c r="I7281">
        <v>28559</v>
      </c>
      <c r="J7281">
        <v>28559</v>
      </c>
      <c r="K7281">
        <v>27898</v>
      </c>
      <c r="L7281">
        <v>28533.628600415821</v>
      </c>
    </row>
    <row r="7282" spans="1:12" x14ac:dyDescent="0.55000000000000004">
      <c r="A7282" s="1">
        <v>7280</v>
      </c>
      <c r="B7282" t="s">
        <v>53</v>
      </c>
      <c r="C7282" t="s">
        <v>171</v>
      </c>
      <c r="D7282" t="s">
        <v>4307</v>
      </c>
      <c r="E7282" t="s">
        <v>5015</v>
      </c>
      <c r="F7282">
        <v>27860</v>
      </c>
      <c r="G7282">
        <v>20189.59765625</v>
      </c>
      <c r="H7282">
        <v>28549.333333333328</v>
      </c>
      <c r="I7282">
        <v>28559</v>
      </c>
      <c r="J7282">
        <v>28559</v>
      </c>
      <c r="K7282">
        <v>27668</v>
      </c>
      <c r="L7282">
        <v>28428.852667660969</v>
      </c>
    </row>
    <row r="7283" spans="1:12" x14ac:dyDescent="0.55000000000000004">
      <c r="A7283" s="1">
        <v>7281</v>
      </c>
      <c r="B7283" t="s">
        <v>53</v>
      </c>
      <c r="C7283" t="s">
        <v>750</v>
      </c>
      <c r="D7283" t="s">
        <v>4308</v>
      </c>
      <c r="E7283" t="s">
        <v>5013</v>
      </c>
      <c r="F7283">
        <v>56366</v>
      </c>
      <c r="G7283">
        <v>27646.79296875</v>
      </c>
      <c r="H7283">
        <v>56270</v>
      </c>
      <c r="I7283">
        <v>57254</v>
      </c>
      <c r="J7283">
        <v>57085.5</v>
      </c>
      <c r="K7283">
        <v>55623</v>
      </c>
      <c r="L7283">
        <v>57948.615543019179</v>
      </c>
    </row>
    <row r="7284" spans="1:12" x14ac:dyDescent="0.55000000000000004">
      <c r="A7284" s="1">
        <v>7282</v>
      </c>
      <c r="B7284" t="s">
        <v>53</v>
      </c>
      <c r="C7284" t="s">
        <v>750</v>
      </c>
      <c r="D7284" t="s">
        <v>4308</v>
      </c>
      <c r="E7284" t="s">
        <v>5014</v>
      </c>
      <c r="F7284">
        <v>56458</v>
      </c>
      <c r="G7284">
        <v>26405.126953125</v>
      </c>
      <c r="H7284">
        <v>56270</v>
      </c>
      <c r="I7284">
        <v>57254</v>
      </c>
      <c r="J7284">
        <v>57085.5</v>
      </c>
      <c r="K7284">
        <v>54976</v>
      </c>
      <c r="L7284">
        <v>57976.78585292073</v>
      </c>
    </row>
    <row r="7285" spans="1:12" x14ac:dyDescent="0.55000000000000004">
      <c r="A7285" s="1">
        <v>7283</v>
      </c>
      <c r="B7285" t="s">
        <v>53</v>
      </c>
      <c r="C7285" t="s">
        <v>750</v>
      </c>
      <c r="D7285" t="s">
        <v>4308</v>
      </c>
      <c r="E7285" t="s">
        <v>5015</v>
      </c>
      <c r="F7285">
        <v>56488</v>
      </c>
      <c r="G7285">
        <v>29368.927734375</v>
      </c>
      <c r="H7285">
        <v>56270</v>
      </c>
      <c r="I7285">
        <v>57254</v>
      </c>
      <c r="J7285">
        <v>57085.5</v>
      </c>
      <c r="K7285">
        <v>54329</v>
      </c>
      <c r="L7285">
        <v>57856.062615501687</v>
      </c>
    </row>
    <row r="7286" spans="1:12" x14ac:dyDescent="0.55000000000000004">
      <c r="A7286" s="1">
        <v>7284</v>
      </c>
      <c r="B7286" t="s">
        <v>53</v>
      </c>
      <c r="C7286" t="s">
        <v>1510</v>
      </c>
      <c r="D7286" t="s">
        <v>4309</v>
      </c>
      <c r="E7286" t="s">
        <v>5013</v>
      </c>
      <c r="F7286">
        <v>39571</v>
      </c>
      <c r="G7286">
        <v>25775.8515625</v>
      </c>
      <c r="H7286">
        <v>39469</v>
      </c>
      <c r="I7286">
        <v>39152.5</v>
      </c>
      <c r="J7286">
        <v>39277</v>
      </c>
      <c r="K7286">
        <v>39760.940400877138</v>
      </c>
      <c r="L7286">
        <v>38436.959374318023</v>
      </c>
    </row>
    <row r="7287" spans="1:12" x14ac:dyDescent="0.55000000000000004">
      <c r="A7287" s="1">
        <v>7285</v>
      </c>
      <c r="B7287" t="s">
        <v>53</v>
      </c>
      <c r="C7287" t="s">
        <v>1510</v>
      </c>
      <c r="D7287" t="s">
        <v>4309</v>
      </c>
      <c r="E7287" t="s">
        <v>5014</v>
      </c>
      <c r="F7287">
        <v>39728</v>
      </c>
      <c r="G7287">
        <v>25528.974609375</v>
      </c>
      <c r="H7287">
        <v>39469</v>
      </c>
      <c r="I7287">
        <v>39277</v>
      </c>
      <c r="J7287">
        <v>39277</v>
      </c>
      <c r="K7287">
        <v>39945.448822461964</v>
      </c>
      <c r="L7287">
        <v>37402.592520858023</v>
      </c>
    </row>
    <row r="7288" spans="1:12" x14ac:dyDescent="0.55000000000000004">
      <c r="A7288" s="1">
        <v>7286</v>
      </c>
      <c r="B7288" t="s">
        <v>53</v>
      </c>
      <c r="C7288" t="s">
        <v>1510</v>
      </c>
      <c r="D7288" t="s">
        <v>4309</v>
      </c>
      <c r="E7288" t="s">
        <v>5015</v>
      </c>
      <c r="F7288">
        <v>40330</v>
      </c>
      <c r="G7288">
        <v>35625.390625</v>
      </c>
      <c r="H7288">
        <v>39469</v>
      </c>
      <c r="I7288">
        <v>39412</v>
      </c>
      <c r="J7288">
        <v>39277</v>
      </c>
      <c r="K7288">
        <v>40129.957244046796</v>
      </c>
      <c r="L7288">
        <v>38577.140496625478</v>
      </c>
    </row>
    <row r="7289" spans="1:12" x14ac:dyDescent="0.55000000000000004">
      <c r="A7289" s="1">
        <v>7287</v>
      </c>
      <c r="B7289" t="s">
        <v>53</v>
      </c>
      <c r="C7289" t="s">
        <v>1419</v>
      </c>
      <c r="D7289" t="s">
        <v>4310</v>
      </c>
      <c r="E7289" t="s">
        <v>5013</v>
      </c>
      <c r="F7289">
        <v>17083</v>
      </c>
      <c r="G7289">
        <v>9621.4228515625</v>
      </c>
      <c r="H7289">
        <v>17126</v>
      </c>
      <c r="I7289">
        <v>17079</v>
      </c>
      <c r="J7289">
        <v>17090</v>
      </c>
      <c r="K7289">
        <v>17109.056815643431</v>
      </c>
      <c r="L7289">
        <v>16948.336684445909</v>
      </c>
    </row>
    <row r="7290" spans="1:12" x14ac:dyDescent="0.55000000000000004">
      <c r="A7290" s="1">
        <v>7288</v>
      </c>
      <c r="B7290" t="s">
        <v>53</v>
      </c>
      <c r="C7290" t="s">
        <v>1419</v>
      </c>
      <c r="D7290" t="s">
        <v>4310</v>
      </c>
      <c r="E7290" t="s">
        <v>5014</v>
      </c>
      <c r="F7290">
        <v>17102</v>
      </c>
      <c r="G7290">
        <v>8208.9970703125</v>
      </c>
      <c r="H7290">
        <v>17090</v>
      </c>
      <c r="I7290">
        <v>17079</v>
      </c>
      <c r="J7290">
        <v>17090</v>
      </c>
      <c r="K7290">
        <v>17126.4549944553</v>
      </c>
      <c r="L7290">
        <v>16984.243658201409</v>
      </c>
    </row>
    <row r="7291" spans="1:12" x14ac:dyDescent="0.55000000000000004">
      <c r="A7291" s="1">
        <v>7289</v>
      </c>
      <c r="B7291" t="s">
        <v>53</v>
      </c>
      <c r="C7291" t="s">
        <v>1419</v>
      </c>
      <c r="D7291" t="s">
        <v>4310</v>
      </c>
      <c r="E7291" t="s">
        <v>5015</v>
      </c>
      <c r="F7291">
        <v>17119</v>
      </c>
      <c r="G7291">
        <v>9301.00390625</v>
      </c>
      <c r="H7291">
        <v>17090</v>
      </c>
      <c r="I7291">
        <v>17079</v>
      </c>
      <c r="J7291">
        <v>17090</v>
      </c>
      <c r="K7291">
        <v>17143.853173267169</v>
      </c>
      <c r="L7291">
        <v>17006.854275478439</v>
      </c>
    </row>
    <row r="7292" spans="1:12" x14ac:dyDescent="0.55000000000000004">
      <c r="A7292" s="1">
        <v>7290</v>
      </c>
      <c r="B7292" t="s">
        <v>53</v>
      </c>
      <c r="C7292" t="s">
        <v>802</v>
      </c>
      <c r="D7292" t="s">
        <v>4311</v>
      </c>
      <c r="E7292" t="s">
        <v>5013</v>
      </c>
      <c r="F7292">
        <v>31517</v>
      </c>
      <c r="G7292">
        <v>16922.849609375</v>
      </c>
      <c r="H7292">
        <v>31571</v>
      </c>
      <c r="I7292">
        <v>31529</v>
      </c>
      <c r="J7292">
        <v>31679.5</v>
      </c>
      <c r="K7292">
        <v>31344.82608675136</v>
      </c>
      <c r="L7292">
        <v>31510.15089952655</v>
      </c>
    </row>
    <row r="7293" spans="1:12" x14ac:dyDescent="0.55000000000000004">
      <c r="A7293" s="1">
        <v>7291</v>
      </c>
      <c r="B7293" t="s">
        <v>53</v>
      </c>
      <c r="C7293" t="s">
        <v>802</v>
      </c>
      <c r="D7293" t="s">
        <v>4311</v>
      </c>
      <c r="E7293" t="s">
        <v>5014</v>
      </c>
      <c r="F7293">
        <v>31561</v>
      </c>
      <c r="G7293">
        <v>16224.552734375</v>
      </c>
      <c r="H7293">
        <v>31571</v>
      </c>
      <c r="I7293">
        <v>31529</v>
      </c>
      <c r="J7293">
        <v>31679.5</v>
      </c>
      <c r="K7293">
        <v>31188.436914742859</v>
      </c>
      <c r="L7293">
        <v>31003.445608902519</v>
      </c>
    </row>
    <row r="7294" spans="1:12" x14ac:dyDescent="0.55000000000000004">
      <c r="A7294" s="1">
        <v>7292</v>
      </c>
      <c r="B7294" t="s">
        <v>53</v>
      </c>
      <c r="C7294" t="s">
        <v>802</v>
      </c>
      <c r="D7294" t="s">
        <v>4311</v>
      </c>
      <c r="E7294" t="s">
        <v>5015</v>
      </c>
      <c r="F7294">
        <v>31609</v>
      </c>
      <c r="G7294">
        <v>15214.599609375</v>
      </c>
      <c r="H7294">
        <v>31571</v>
      </c>
      <c r="I7294">
        <v>31529</v>
      </c>
      <c r="J7294">
        <v>31679.5</v>
      </c>
      <c r="K7294">
        <v>31032.047742734369</v>
      </c>
      <c r="L7294">
        <v>31370.1694415493</v>
      </c>
    </row>
    <row r="7295" spans="1:12" x14ac:dyDescent="0.55000000000000004">
      <c r="A7295" s="1">
        <v>7293</v>
      </c>
      <c r="B7295" t="s">
        <v>53</v>
      </c>
      <c r="C7295" t="s">
        <v>75</v>
      </c>
      <c r="D7295" t="s">
        <v>4312</v>
      </c>
      <c r="E7295" t="s">
        <v>5013</v>
      </c>
      <c r="F7295">
        <v>7683</v>
      </c>
      <c r="G7295">
        <v>1723.820556640625</v>
      </c>
      <c r="H7295">
        <v>7747.333333333333</v>
      </c>
      <c r="I7295">
        <v>7717.5</v>
      </c>
      <c r="J7295">
        <v>7717.5</v>
      </c>
      <c r="K7295">
        <v>7591.3538237554349</v>
      </c>
      <c r="L7295">
        <v>7446.1644818156747</v>
      </c>
    </row>
    <row r="7296" spans="1:12" x14ac:dyDescent="0.55000000000000004">
      <c r="A7296" s="1">
        <v>7294</v>
      </c>
      <c r="B7296" t="s">
        <v>53</v>
      </c>
      <c r="C7296" t="s">
        <v>75</v>
      </c>
      <c r="D7296" t="s">
        <v>4312</v>
      </c>
      <c r="E7296" t="s">
        <v>5014</v>
      </c>
      <c r="F7296">
        <v>7688</v>
      </c>
      <c r="G7296">
        <v>3311.7421875</v>
      </c>
      <c r="H7296">
        <v>7639</v>
      </c>
      <c r="I7296">
        <v>7717.5</v>
      </c>
      <c r="J7296">
        <v>7717.5</v>
      </c>
      <c r="K7296">
        <v>7533.6656345212377</v>
      </c>
      <c r="L7296">
        <v>7539.7355828628679</v>
      </c>
    </row>
    <row r="7297" spans="1:12" x14ac:dyDescent="0.55000000000000004">
      <c r="A7297" s="1">
        <v>7295</v>
      </c>
      <c r="B7297" t="s">
        <v>53</v>
      </c>
      <c r="C7297" t="s">
        <v>75</v>
      </c>
      <c r="D7297" t="s">
        <v>4312</v>
      </c>
      <c r="E7297" t="s">
        <v>5015</v>
      </c>
      <c r="F7297">
        <v>7703</v>
      </c>
      <c r="G7297">
        <v>3029.6015625</v>
      </c>
      <c r="H7297">
        <v>7747.333333333333</v>
      </c>
      <c r="I7297">
        <v>7717.5</v>
      </c>
      <c r="J7297">
        <v>7717.5</v>
      </c>
      <c r="K7297">
        <v>7475.9774452870406</v>
      </c>
      <c r="L7297">
        <v>7485.1587616056868</v>
      </c>
    </row>
    <row r="7298" spans="1:12" x14ac:dyDescent="0.55000000000000004">
      <c r="A7298" s="1">
        <v>7296</v>
      </c>
      <c r="B7298" t="s">
        <v>53</v>
      </c>
      <c r="C7298" t="s">
        <v>1511</v>
      </c>
      <c r="D7298" t="s">
        <v>4313</v>
      </c>
      <c r="E7298" t="s">
        <v>5013</v>
      </c>
      <c r="F7298">
        <v>35068</v>
      </c>
      <c r="G7298">
        <v>27042.3125</v>
      </c>
      <c r="H7298">
        <v>35375.666666666657</v>
      </c>
      <c r="I7298">
        <v>35263</v>
      </c>
      <c r="J7298">
        <v>35362.999999999942</v>
      </c>
      <c r="K7298">
        <v>35074.304170981937</v>
      </c>
      <c r="L7298">
        <v>35305.446797920238</v>
      </c>
    </row>
    <row r="7299" spans="1:12" x14ac:dyDescent="0.55000000000000004">
      <c r="A7299" s="1">
        <v>7297</v>
      </c>
      <c r="B7299" t="s">
        <v>53</v>
      </c>
      <c r="C7299" t="s">
        <v>1511</v>
      </c>
      <c r="D7299" t="s">
        <v>4313</v>
      </c>
      <c r="E7299" t="s">
        <v>5014</v>
      </c>
      <c r="F7299">
        <v>35160</v>
      </c>
      <c r="G7299">
        <v>21456.021484375</v>
      </c>
      <c r="H7299">
        <v>35201</v>
      </c>
      <c r="I7299">
        <v>35328</v>
      </c>
      <c r="J7299">
        <v>35363</v>
      </c>
      <c r="K7299">
        <v>34942.471436732783</v>
      </c>
      <c r="L7299">
        <v>35305.753631423941</v>
      </c>
    </row>
    <row r="7300" spans="1:12" x14ac:dyDescent="0.55000000000000004">
      <c r="A7300" s="1">
        <v>7298</v>
      </c>
      <c r="B7300" t="s">
        <v>53</v>
      </c>
      <c r="C7300" t="s">
        <v>1511</v>
      </c>
      <c r="D7300" t="s">
        <v>4313</v>
      </c>
      <c r="E7300" t="s">
        <v>5015</v>
      </c>
      <c r="F7300">
        <v>35556</v>
      </c>
      <c r="G7300">
        <v>14201.755859375</v>
      </c>
      <c r="H7300">
        <v>35375.666666666657</v>
      </c>
      <c r="I7300">
        <v>35328</v>
      </c>
      <c r="J7300">
        <v>35363</v>
      </c>
      <c r="K7300">
        <v>34810.638702483622</v>
      </c>
      <c r="L7300">
        <v>35427.65274085947</v>
      </c>
    </row>
    <row r="7301" spans="1:12" x14ac:dyDescent="0.55000000000000004">
      <c r="A7301" s="1">
        <v>7299</v>
      </c>
      <c r="B7301" t="s">
        <v>53</v>
      </c>
      <c r="C7301" t="s">
        <v>77</v>
      </c>
      <c r="D7301" t="s">
        <v>4314</v>
      </c>
      <c r="E7301" t="s">
        <v>5013</v>
      </c>
      <c r="F7301">
        <v>54094</v>
      </c>
      <c r="G7301">
        <v>63815.77734375</v>
      </c>
      <c r="H7301">
        <v>53408</v>
      </c>
      <c r="I7301">
        <v>53332.5</v>
      </c>
      <c r="J7301">
        <v>53219.5</v>
      </c>
      <c r="K7301">
        <v>53694.574139600707</v>
      </c>
      <c r="L7301">
        <v>54896.320852050339</v>
      </c>
    </row>
    <row r="7302" spans="1:12" x14ac:dyDescent="0.55000000000000004">
      <c r="A7302" s="1">
        <v>7300</v>
      </c>
      <c r="B7302" t="s">
        <v>53</v>
      </c>
      <c r="C7302" t="s">
        <v>77</v>
      </c>
      <c r="D7302" t="s">
        <v>4314</v>
      </c>
      <c r="E7302" t="s">
        <v>5014</v>
      </c>
      <c r="F7302">
        <v>54428</v>
      </c>
      <c r="G7302">
        <v>50948.21484375</v>
      </c>
      <c r="H7302">
        <v>53408</v>
      </c>
      <c r="I7302">
        <v>53332.5</v>
      </c>
      <c r="J7302">
        <v>53219.5</v>
      </c>
      <c r="K7302">
        <v>53882.3545163788</v>
      </c>
      <c r="L7302">
        <v>54017.630351482483</v>
      </c>
    </row>
    <row r="7303" spans="1:12" x14ac:dyDescent="0.55000000000000004">
      <c r="A7303" s="1">
        <v>7301</v>
      </c>
      <c r="B7303" t="s">
        <v>53</v>
      </c>
      <c r="C7303" t="s">
        <v>77</v>
      </c>
      <c r="D7303" t="s">
        <v>4314</v>
      </c>
      <c r="E7303" t="s">
        <v>5015</v>
      </c>
      <c r="F7303">
        <v>55034</v>
      </c>
      <c r="G7303">
        <v>66858.8125</v>
      </c>
      <c r="H7303">
        <v>53408</v>
      </c>
      <c r="I7303">
        <v>53332.5</v>
      </c>
      <c r="J7303">
        <v>53219.5</v>
      </c>
      <c r="K7303">
        <v>54070.134893156886</v>
      </c>
      <c r="L7303">
        <v>54794.30345288635</v>
      </c>
    </row>
    <row r="7304" spans="1:12" x14ac:dyDescent="0.55000000000000004">
      <c r="A7304" s="1">
        <v>7302</v>
      </c>
      <c r="B7304" t="s">
        <v>53</v>
      </c>
      <c r="C7304" t="s">
        <v>1512</v>
      </c>
      <c r="D7304" t="s">
        <v>4315</v>
      </c>
      <c r="E7304" t="s">
        <v>5013</v>
      </c>
      <c r="F7304">
        <v>14578</v>
      </c>
      <c r="G7304">
        <v>6603.5849609375</v>
      </c>
      <c r="H7304">
        <v>14626.5</v>
      </c>
      <c r="I7304">
        <v>14583</v>
      </c>
      <c r="J7304">
        <v>14609</v>
      </c>
      <c r="K7304">
        <v>14663.49164033229</v>
      </c>
      <c r="L7304">
        <v>14467.758596301741</v>
      </c>
    </row>
    <row r="7305" spans="1:12" x14ac:dyDescent="0.55000000000000004">
      <c r="A7305" s="1">
        <v>7303</v>
      </c>
      <c r="B7305" t="s">
        <v>53</v>
      </c>
      <c r="C7305" t="s">
        <v>1512</v>
      </c>
      <c r="D7305" t="s">
        <v>4315</v>
      </c>
      <c r="E7305" t="s">
        <v>5014</v>
      </c>
      <c r="F7305">
        <v>14467</v>
      </c>
      <c r="G7305">
        <v>4767.81884765625</v>
      </c>
      <c r="H7305">
        <v>14626.5</v>
      </c>
      <c r="I7305">
        <v>14583</v>
      </c>
      <c r="J7305">
        <v>14609</v>
      </c>
      <c r="K7305">
        <v>14685.247548468</v>
      </c>
      <c r="L7305">
        <v>14437.872411678391</v>
      </c>
    </row>
    <row r="7306" spans="1:12" x14ac:dyDescent="0.55000000000000004">
      <c r="A7306" s="1">
        <v>7304</v>
      </c>
      <c r="B7306" t="s">
        <v>53</v>
      </c>
      <c r="C7306" t="s">
        <v>1512</v>
      </c>
      <c r="D7306" t="s">
        <v>4315</v>
      </c>
      <c r="E7306" t="s">
        <v>5015</v>
      </c>
      <c r="F7306">
        <v>14473</v>
      </c>
      <c r="G7306">
        <v>8619.62890625</v>
      </c>
      <c r="H7306">
        <v>14626.5</v>
      </c>
      <c r="I7306">
        <v>14627.5</v>
      </c>
      <c r="J7306">
        <v>14609</v>
      </c>
      <c r="K7306">
        <v>14707.00345660371</v>
      </c>
      <c r="L7306">
        <v>14493.274803125159</v>
      </c>
    </row>
    <row r="7307" spans="1:12" x14ac:dyDescent="0.55000000000000004">
      <c r="A7307" s="1">
        <v>7305</v>
      </c>
      <c r="B7307" t="s">
        <v>53</v>
      </c>
      <c r="C7307" t="s">
        <v>541</v>
      </c>
      <c r="D7307" t="s">
        <v>4316</v>
      </c>
      <c r="E7307" t="s">
        <v>5013</v>
      </c>
      <c r="F7307">
        <v>58122</v>
      </c>
      <c r="G7307">
        <v>46208.765625</v>
      </c>
      <c r="H7307">
        <v>57579</v>
      </c>
      <c r="I7307">
        <v>56894</v>
      </c>
      <c r="J7307">
        <v>57108</v>
      </c>
      <c r="K7307">
        <v>58236.005294053619</v>
      </c>
      <c r="L7307">
        <v>56530.256633731173</v>
      </c>
    </row>
    <row r="7308" spans="1:12" x14ac:dyDescent="0.55000000000000004">
      <c r="A7308" s="1">
        <v>7306</v>
      </c>
      <c r="B7308" t="s">
        <v>53</v>
      </c>
      <c r="C7308" t="s">
        <v>541</v>
      </c>
      <c r="D7308" t="s">
        <v>4316</v>
      </c>
      <c r="E7308" t="s">
        <v>5014</v>
      </c>
      <c r="F7308">
        <v>58532</v>
      </c>
      <c r="G7308">
        <v>47844.4765625</v>
      </c>
      <c r="H7308">
        <v>57579</v>
      </c>
      <c r="I7308">
        <v>57322</v>
      </c>
      <c r="J7308">
        <v>57108</v>
      </c>
      <c r="K7308">
        <v>58673.007332495938</v>
      </c>
      <c r="L7308">
        <v>57228.32259583602</v>
      </c>
    </row>
    <row r="7309" spans="1:12" x14ac:dyDescent="0.55000000000000004">
      <c r="A7309" s="1">
        <v>7307</v>
      </c>
      <c r="B7309" t="s">
        <v>53</v>
      </c>
      <c r="C7309" t="s">
        <v>541</v>
      </c>
      <c r="D7309" t="s">
        <v>4316</v>
      </c>
      <c r="E7309" t="s">
        <v>5015</v>
      </c>
      <c r="F7309">
        <v>59078</v>
      </c>
      <c r="G7309">
        <v>53308.08984375</v>
      </c>
      <c r="H7309">
        <v>57579</v>
      </c>
      <c r="I7309">
        <v>57836</v>
      </c>
      <c r="J7309">
        <v>57108</v>
      </c>
      <c r="K7309">
        <v>59110.009370938264</v>
      </c>
      <c r="L7309">
        <v>58052.613940701347</v>
      </c>
    </row>
    <row r="7310" spans="1:12" x14ac:dyDescent="0.55000000000000004">
      <c r="A7310" s="1">
        <v>7308</v>
      </c>
      <c r="B7310" t="s">
        <v>53</v>
      </c>
      <c r="C7310" t="s">
        <v>1244</v>
      </c>
      <c r="D7310" t="s">
        <v>4317</v>
      </c>
      <c r="E7310" t="s">
        <v>5013</v>
      </c>
      <c r="F7310">
        <v>681285</v>
      </c>
      <c r="G7310">
        <v>544508.5</v>
      </c>
      <c r="H7310">
        <v>665091</v>
      </c>
      <c r="I7310">
        <v>670314</v>
      </c>
      <c r="J7310">
        <v>654597</v>
      </c>
      <c r="K7310">
        <v>679648.27798607666</v>
      </c>
      <c r="L7310">
        <v>671128.32302782778</v>
      </c>
    </row>
    <row r="7311" spans="1:12" x14ac:dyDescent="0.55000000000000004">
      <c r="A7311" s="1">
        <v>7309</v>
      </c>
      <c r="B7311" t="s">
        <v>53</v>
      </c>
      <c r="C7311" t="s">
        <v>1244</v>
      </c>
      <c r="D7311" t="s">
        <v>4317</v>
      </c>
      <c r="E7311" t="s">
        <v>5014</v>
      </c>
      <c r="F7311">
        <v>688901</v>
      </c>
      <c r="G7311">
        <v>440566</v>
      </c>
      <c r="H7311">
        <v>665091</v>
      </c>
      <c r="I7311">
        <v>635602</v>
      </c>
      <c r="J7311">
        <v>654597</v>
      </c>
      <c r="K7311">
        <v>689864.2512735012</v>
      </c>
      <c r="L7311">
        <v>660386.27890600276</v>
      </c>
    </row>
    <row r="7312" spans="1:12" x14ac:dyDescent="0.55000000000000004">
      <c r="A7312" s="1">
        <v>7310</v>
      </c>
      <c r="B7312" t="s">
        <v>53</v>
      </c>
      <c r="C7312" t="s">
        <v>1244</v>
      </c>
      <c r="D7312" t="s">
        <v>4317</v>
      </c>
      <c r="E7312" t="s">
        <v>5015</v>
      </c>
      <c r="F7312">
        <v>691243</v>
      </c>
      <c r="G7312">
        <v>282501.3125</v>
      </c>
      <c r="H7312">
        <v>665091</v>
      </c>
      <c r="I7312">
        <v>635602</v>
      </c>
      <c r="J7312">
        <v>654597</v>
      </c>
      <c r="K7312">
        <v>700080.22456092574</v>
      </c>
      <c r="L7312">
        <v>649860.9296823499</v>
      </c>
    </row>
    <row r="7313" spans="1:12" x14ac:dyDescent="0.55000000000000004">
      <c r="A7313" s="1">
        <v>7311</v>
      </c>
      <c r="B7313" t="s">
        <v>53</v>
      </c>
      <c r="C7313" t="s">
        <v>86</v>
      </c>
      <c r="D7313" t="s">
        <v>4318</v>
      </c>
      <c r="E7313" t="s">
        <v>5013</v>
      </c>
      <c r="F7313">
        <v>19274</v>
      </c>
      <c r="G7313">
        <v>11601.1044921875</v>
      </c>
      <c r="H7313">
        <v>19165.5</v>
      </c>
      <c r="I7313">
        <v>18808.5</v>
      </c>
      <c r="J7313">
        <v>18985.5</v>
      </c>
      <c r="K7313">
        <v>19378.082564765769</v>
      </c>
      <c r="L7313">
        <v>18708.162850329791</v>
      </c>
    </row>
    <row r="7314" spans="1:12" x14ac:dyDescent="0.55000000000000004">
      <c r="A7314" s="1">
        <v>7312</v>
      </c>
      <c r="B7314" t="s">
        <v>53</v>
      </c>
      <c r="C7314" t="s">
        <v>86</v>
      </c>
      <c r="D7314" t="s">
        <v>4318</v>
      </c>
      <c r="E7314" t="s">
        <v>5014</v>
      </c>
      <c r="F7314">
        <v>19442</v>
      </c>
      <c r="G7314">
        <v>16892.185546875</v>
      </c>
      <c r="H7314">
        <v>19165.5</v>
      </c>
      <c r="I7314">
        <v>19039</v>
      </c>
      <c r="J7314">
        <v>18985.5</v>
      </c>
      <c r="K7314">
        <v>19522.15332675946</v>
      </c>
      <c r="L7314">
        <v>19217.112007175081</v>
      </c>
    </row>
    <row r="7315" spans="1:12" x14ac:dyDescent="0.55000000000000004">
      <c r="A7315" s="1">
        <v>7313</v>
      </c>
      <c r="B7315" t="s">
        <v>53</v>
      </c>
      <c r="C7315" t="s">
        <v>86</v>
      </c>
      <c r="D7315" t="s">
        <v>4318</v>
      </c>
      <c r="E7315" t="s">
        <v>5015</v>
      </c>
      <c r="F7315">
        <v>19852</v>
      </c>
      <c r="G7315">
        <v>22837.634765625</v>
      </c>
      <c r="H7315">
        <v>19165.5</v>
      </c>
      <c r="I7315">
        <v>19165.5</v>
      </c>
      <c r="J7315">
        <v>18985.5</v>
      </c>
      <c r="K7315">
        <v>19666.224088753152</v>
      </c>
      <c r="L7315">
        <v>19424.556532657949</v>
      </c>
    </row>
    <row r="7316" spans="1:12" x14ac:dyDescent="0.55000000000000004">
      <c r="A7316" s="1">
        <v>7314</v>
      </c>
      <c r="B7316" t="s">
        <v>53</v>
      </c>
      <c r="C7316" t="s">
        <v>420</v>
      </c>
      <c r="D7316" t="s">
        <v>4319</v>
      </c>
      <c r="E7316" t="s">
        <v>5013</v>
      </c>
      <c r="F7316">
        <v>11600</v>
      </c>
      <c r="G7316">
        <v>7192.27294921875</v>
      </c>
      <c r="H7316">
        <v>11680.66666666667</v>
      </c>
      <c r="I7316">
        <v>11633</v>
      </c>
      <c r="J7316">
        <v>11670.96668215225</v>
      </c>
      <c r="K7316">
        <v>11691.967832550519</v>
      </c>
      <c r="L7316">
        <v>11581.381673552571</v>
      </c>
    </row>
    <row r="7317" spans="1:12" x14ac:dyDescent="0.55000000000000004">
      <c r="A7317" s="1">
        <v>7315</v>
      </c>
      <c r="B7317" t="s">
        <v>53</v>
      </c>
      <c r="C7317" t="s">
        <v>420</v>
      </c>
      <c r="D7317" t="s">
        <v>4319</v>
      </c>
      <c r="E7317" t="s">
        <v>5014</v>
      </c>
      <c r="F7317">
        <v>11711</v>
      </c>
      <c r="G7317">
        <v>14354.2919921875</v>
      </c>
      <c r="H7317">
        <v>11680.66666666667</v>
      </c>
      <c r="I7317">
        <v>11680</v>
      </c>
      <c r="J7317">
        <v>11670.96668215225</v>
      </c>
      <c r="K7317">
        <v>11709.78203715645</v>
      </c>
      <c r="L7317">
        <v>11876.836930047941</v>
      </c>
    </row>
    <row r="7318" spans="1:12" x14ac:dyDescent="0.55000000000000004">
      <c r="A7318" s="1">
        <v>7316</v>
      </c>
      <c r="B7318" t="s">
        <v>53</v>
      </c>
      <c r="C7318" t="s">
        <v>420</v>
      </c>
      <c r="D7318" t="s">
        <v>4319</v>
      </c>
      <c r="E7318" t="s">
        <v>5015</v>
      </c>
      <c r="F7318">
        <v>11751</v>
      </c>
      <c r="G7318">
        <v>11305.2900390625</v>
      </c>
      <c r="H7318">
        <v>11680.66666666667</v>
      </c>
      <c r="I7318">
        <v>11680</v>
      </c>
      <c r="J7318">
        <v>11670.96668215225</v>
      </c>
      <c r="K7318">
        <v>11727.59624176237</v>
      </c>
      <c r="L7318">
        <v>11767.51957929817</v>
      </c>
    </row>
    <row r="7319" spans="1:12" x14ac:dyDescent="0.55000000000000004">
      <c r="A7319" s="1">
        <v>7317</v>
      </c>
      <c r="B7319" t="s">
        <v>53</v>
      </c>
      <c r="C7319" t="s">
        <v>1513</v>
      </c>
      <c r="D7319" t="s">
        <v>4320</v>
      </c>
      <c r="E7319" t="s">
        <v>5013</v>
      </c>
      <c r="F7319">
        <v>51327</v>
      </c>
      <c r="G7319">
        <v>57522.625</v>
      </c>
      <c r="H7319">
        <v>49993</v>
      </c>
      <c r="I7319">
        <v>50198.5</v>
      </c>
      <c r="J7319">
        <v>50123</v>
      </c>
      <c r="K7319">
        <v>50515.5969217042</v>
      </c>
      <c r="L7319">
        <v>49071.942022793213</v>
      </c>
    </row>
    <row r="7320" spans="1:12" x14ac:dyDescent="0.55000000000000004">
      <c r="A7320" s="1">
        <v>7318</v>
      </c>
      <c r="B7320" t="s">
        <v>53</v>
      </c>
      <c r="C7320" t="s">
        <v>1513</v>
      </c>
      <c r="D7320" t="s">
        <v>4320</v>
      </c>
      <c r="E7320" t="s">
        <v>5014</v>
      </c>
      <c r="F7320">
        <v>51922</v>
      </c>
      <c r="G7320">
        <v>48506.13671875</v>
      </c>
      <c r="H7320">
        <v>50473</v>
      </c>
      <c r="I7320">
        <v>50198.5</v>
      </c>
      <c r="J7320">
        <v>50123</v>
      </c>
      <c r="K7320">
        <v>50659.00568233696</v>
      </c>
      <c r="L7320">
        <v>50847.684676592922</v>
      </c>
    </row>
    <row r="7321" spans="1:12" x14ac:dyDescent="0.55000000000000004">
      <c r="A7321" s="1">
        <v>7319</v>
      </c>
      <c r="B7321" t="s">
        <v>53</v>
      </c>
      <c r="C7321" t="s">
        <v>1513</v>
      </c>
      <c r="D7321" t="s">
        <v>4320</v>
      </c>
      <c r="E7321" t="s">
        <v>5015</v>
      </c>
      <c r="F7321">
        <v>52853</v>
      </c>
      <c r="G7321">
        <v>62826.47265625</v>
      </c>
      <c r="H7321">
        <v>50473</v>
      </c>
      <c r="I7321">
        <v>50198.5</v>
      </c>
      <c r="J7321">
        <v>50123</v>
      </c>
      <c r="K7321">
        <v>50802.414442969712</v>
      </c>
      <c r="L7321">
        <v>48877.158800826946</v>
      </c>
    </row>
    <row r="7322" spans="1:12" x14ac:dyDescent="0.55000000000000004">
      <c r="A7322" s="1">
        <v>7320</v>
      </c>
      <c r="B7322" t="s">
        <v>53</v>
      </c>
      <c r="C7322" t="s">
        <v>1514</v>
      </c>
      <c r="D7322" t="s">
        <v>4321</v>
      </c>
      <c r="E7322" t="s">
        <v>5013</v>
      </c>
      <c r="F7322">
        <v>37782</v>
      </c>
      <c r="G7322">
        <v>22615.783203125</v>
      </c>
      <c r="H7322">
        <v>37815</v>
      </c>
      <c r="I7322">
        <v>38135.5</v>
      </c>
      <c r="J7322">
        <v>38099</v>
      </c>
      <c r="K7322">
        <v>37542.000000835993</v>
      </c>
      <c r="L7322">
        <v>37670.404181052203</v>
      </c>
    </row>
    <row r="7323" spans="1:12" x14ac:dyDescent="0.55000000000000004">
      <c r="A7323" s="1">
        <v>7321</v>
      </c>
      <c r="B7323" t="s">
        <v>53</v>
      </c>
      <c r="C7323" t="s">
        <v>1514</v>
      </c>
      <c r="D7323" t="s">
        <v>4321</v>
      </c>
      <c r="E7323" t="s">
        <v>5014</v>
      </c>
      <c r="F7323">
        <v>37605</v>
      </c>
      <c r="G7323">
        <v>31456.3046875</v>
      </c>
      <c r="H7323">
        <v>38102.666666666657</v>
      </c>
      <c r="I7323">
        <v>38099</v>
      </c>
      <c r="J7323">
        <v>38099</v>
      </c>
      <c r="K7323">
        <v>37269.000001671979</v>
      </c>
      <c r="L7323">
        <v>38044.656467446941</v>
      </c>
    </row>
    <row r="7324" spans="1:12" x14ac:dyDescent="0.55000000000000004">
      <c r="A7324" s="1">
        <v>7322</v>
      </c>
      <c r="B7324" t="s">
        <v>53</v>
      </c>
      <c r="C7324" t="s">
        <v>1514</v>
      </c>
      <c r="D7324" t="s">
        <v>4321</v>
      </c>
      <c r="E7324" t="s">
        <v>5015</v>
      </c>
      <c r="F7324">
        <v>37463</v>
      </c>
      <c r="G7324">
        <v>26735.076171875</v>
      </c>
      <c r="H7324">
        <v>37815</v>
      </c>
      <c r="I7324">
        <v>38099</v>
      </c>
      <c r="J7324">
        <v>38099</v>
      </c>
      <c r="K7324">
        <v>36996.000002507957</v>
      </c>
      <c r="L7324">
        <v>37975.356555051483</v>
      </c>
    </row>
    <row r="7325" spans="1:12" x14ac:dyDescent="0.55000000000000004">
      <c r="A7325" s="1">
        <v>7323</v>
      </c>
      <c r="B7325" t="s">
        <v>53</v>
      </c>
      <c r="C7325" t="s">
        <v>90</v>
      </c>
      <c r="D7325" t="s">
        <v>4322</v>
      </c>
      <c r="E7325" t="s">
        <v>5013</v>
      </c>
      <c r="F7325">
        <v>39218</v>
      </c>
      <c r="G7325">
        <v>35093.1484375</v>
      </c>
      <c r="H7325">
        <v>38926</v>
      </c>
      <c r="I7325">
        <v>39031</v>
      </c>
      <c r="J7325">
        <v>38746</v>
      </c>
      <c r="K7325">
        <v>39158.50048015143</v>
      </c>
      <c r="L7325">
        <v>39272.576527414982</v>
      </c>
    </row>
    <row r="7326" spans="1:12" x14ac:dyDescent="0.55000000000000004">
      <c r="A7326" s="1">
        <v>7324</v>
      </c>
      <c r="B7326" t="s">
        <v>53</v>
      </c>
      <c r="C7326" t="s">
        <v>90</v>
      </c>
      <c r="D7326" t="s">
        <v>4322</v>
      </c>
      <c r="E7326" t="s">
        <v>5014</v>
      </c>
      <c r="F7326">
        <v>39575</v>
      </c>
      <c r="G7326">
        <v>50024.0234375</v>
      </c>
      <c r="H7326">
        <v>38926</v>
      </c>
      <c r="I7326">
        <v>39031</v>
      </c>
      <c r="J7326">
        <v>38746</v>
      </c>
      <c r="K7326">
        <v>39313.000564916561</v>
      </c>
      <c r="L7326">
        <v>39793.080670979187</v>
      </c>
    </row>
    <row r="7327" spans="1:12" x14ac:dyDescent="0.55000000000000004">
      <c r="A7327" s="1">
        <v>7325</v>
      </c>
      <c r="B7327" t="s">
        <v>53</v>
      </c>
      <c r="C7327" t="s">
        <v>90</v>
      </c>
      <c r="D7327" t="s">
        <v>4322</v>
      </c>
      <c r="E7327" t="s">
        <v>5015</v>
      </c>
      <c r="F7327">
        <v>40036</v>
      </c>
      <c r="G7327">
        <v>56701.23828125</v>
      </c>
      <c r="H7327">
        <v>38926</v>
      </c>
      <c r="I7327">
        <v>39031</v>
      </c>
      <c r="J7327">
        <v>38746</v>
      </c>
      <c r="K7327">
        <v>39467.500649681693</v>
      </c>
      <c r="L7327">
        <v>39876.422947498118</v>
      </c>
    </row>
    <row r="7328" spans="1:12" x14ac:dyDescent="0.55000000000000004">
      <c r="A7328" s="1">
        <v>7326</v>
      </c>
      <c r="B7328" t="s">
        <v>53</v>
      </c>
      <c r="C7328" t="s">
        <v>1515</v>
      </c>
      <c r="D7328" t="s">
        <v>4323</v>
      </c>
      <c r="E7328" t="s">
        <v>5013</v>
      </c>
      <c r="F7328">
        <v>17860</v>
      </c>
      <c r="G7328">
        <v>13263.0234375</v>
      </c>
      <c r="H7328">
        <v>17874</v>
      </c>
      <c r="I7328">
        <v>17951.5</v>
      </c>
      <c r="J7328">
        <v>17898.5</v>
      </c>
      <c r="K7328">
        <v>17802.386441992661</v>
      </c>
      <c r="L7328">
        <v>17870.709184755931</v>
      </c>
    </row>
    <row r="7329" spans="1:12" x14ac:dyDescent="0.55000000000000004">
      <c r="A7329" s="1">
        <v>7327</v>
      </c>
      <c r="B7329" t="s">
        <v>53</v>
      </c>
      <c r="C7329" t="s">
        <v>1515</v>
      </c>
      <c r="D7329" t="s">
        <v>4323</v>
      </c>
      <c r="E7329" t="s">
        <v>5014</v>
      </c>
      <c r="F7329">
        <v>17955</v>
      </c>
      <c r="G7329">
        <v>12858.3544921875</v>
      </c>
      <c r="H7329">
        <v>17874</v>
      </c>
      <c r="I7329">
        <v>17951.5</v>
      </c>
      <c r="J7329">
        <v>17898.5</v>
      </c>
      <c r="K7329">
        <v>17757.82298416306</v>
      </c>
      <c r="L7329">
        <v>17935.183513037871</v>
      </c>
    </row>
    <row r="7330" spans="1:12" x14ac:dyDescent="0.55000000000000004">
      <c r="A7330" s="1">
        <v>7328</v>
      </c>
      <c r="B7330" t="s">
        <v>53</v>
      </c>
      <c r="C7330" t="s">
        <v>1515</v>
      </c>
      <c r="D7330" t="s">
        <v>4323</v>
      </c>
      <c r="E7330" t="s">
        <v>5015</v>
      </c>
      <c r="F7330">
        <v>18136</v>
      </c>
      <c r="G7330">
        <v>16241.3046875</v>
      </c>
      <c r="H7330">
        <v>17874</v>
      </c>
      <c r="I7330">
        <v>17951.5</v>
      </c>
      <c r="J7330">
        <v>17898.5</v>
      </c>
      <c r="K7330">
        <v>17713.259526333459</v>
      </c>
      <c r="L7330">
        <v>17907.971677021749</v>
      </c>
    </row>
    <row r="7331" spans="1:12" x14ac:dyDescent="0.55000000000000004">
      <c r="A7331" s="1">
        <v>7329</v>
      </c>
      <c r="B7331" t="s">
        <v>53</v>
      </c>
      <c r="C7331" t="s">
        <v>91</v>
      </c>
      <c r="D7331" t="s">
        <v>4324</v>
      </c>
      <c r="E7331" t="s">
        <v>5013</v>
      </c>
      <c r="F7331">
        <v>41324</v>
      </c>
      <c r="G7331">
        <v>29719.69921875</v>
      </c>
      <c r="H7331">
        <v>41220.5</v>
      </c>
      <c r="I7331">
        <v>41043</v>
      </c>
      <c r="J7331">
        <v>40995.5</v>
      </c>
      <c r="K7331">
        <v>41488.041261848193</v>
      </c>
      <c r="L7331">
        <v>41215.997183414023</v>
      </c>
    </row>
    <row r="7332" spans="1:12" x14ac:dyDescent="0.55000000000000004">
      <c r="A7332" s="1">
        <v>7330</v>
      </c>
      <c r="B7332" t="s">
        <v>53</v>
      </c>
      <c r="C7332" t="s">
        <v>91</v>
      </c>
      <c r="D7332" t="s">
        <v>4324</v>
      </c>
      <c r="E7332" t="s">
        <v>5014</v>
      </c>
      <c r="F7332">
        <v>41567</v>
      </c>
      <c r="G7332">
        <v>31741.107421875</v>
      </c>
      <c r="H7332">
        <v>41220.5</v>
      </c>
      <c r="I7332">
        <v>41220.5</v>
      </c>
      <c r="J7332">
        <v>40995.5</v>
      </c>
      <c r="K7332">
        <v>41713.756771777742</v>
      </c>
      <c r="L7332">
        <v>41271.943627961577</v>
      </c>
    </row>
    <row r="7333" spans="1:12" x14ac:dyDescent="0.55000000000000004">
      <c r="A7333" s="1">
        <v>7331</v>
      </c>
      <c r="B7333" t="s">
        <v>53</v>
      </c>
      <c r="C7333" t="s">
        <v>91</v>
      </c>
      <c r="D7333" t="s">
        <v>4324</v>
      </c>
      <c r="E7333" t="s">
        <v>5015</v>
      </c>
      <c r="F7333">
        <v>41652</v>
      </c>
      <c r="G7333">
        <v>28467.23046875</v>
      </c>
      <c r="H7333">
        <v>41220.5</v>
      </c>
      <c r="I7333">
        <v>41043</v>
      </c>
      <c r="J7333">
        <v>40995.5</v>
      </c>
      <c r="K7333">
        <v>41939.472281707291</v>
      </c>
      <c r="L7333">
        <v>41229.219946969097</v>
      </c>
    </row>
    <row r="7334" spans="1:12" x14ac:dyDescent="0.55000000000000004">
      <c r="A7334" s="1">
        <v>7332</v>
      </c>
      <c r="B7334" t="s">
        <v>53</v>
      </c>
      <c r="C7334" t="s">
        <v>594</v>
      </c>
      <c r="D7334" t="s">
        <v>4325</v>
      </c>
      <c r="E7334" t="s">
        <v>5013</v>
      </c>
      <c r="F7334">
        <v>49196</v>
      </c>
      <c r="G7334">
        <v>32924.86328125</v>
      </c>
      <c r="H7334">
        <v>49349</v>
      </c>
      <c r="I7334">
        <v>49477.5</v>
      </c>
      <c r="J7334">
        <v>49496.5</v>
      </c>
      <c r="K7334">
        <v>49296.030767858298</v>
      </c>
      <c r="L7334">
        <v>49747.891202259969</v>
      </c>
    </row>
    <row r="7335" spans="1:12" x14ac:dyDescent="0.55000000000000004">
      <c r="A7335" s="1">
        <v>7333</v>
      </c>
      <c r="B7335" t="s">
        <v>53</v>
      </c>
      <c r="C7335" t="s">
        <v>594</v>
      </c>
      <c r="D7335" t="s">
        <v>4325</v>
      </c>
      <c r="E7335" t="s">
        <v>5014</v>
      </c>
      <c r="F7335">
        <v>49103</v>
      </c>
      <c r="G7335">
        <v>34004.50390625</v>
      </c>
      <c r="H7335">
        <v>49829</v>
      </c>
      <c r="I7335">
        <v>49496.5</v>
      </c>
      <c r="J7335">
        <v>49496.5</v>
      </c>
      <c r="K7335">
        <v>49179.346008994929</v>
      </c>
      <c r="L7335">
        <v>49716.392006436879</v>
      </c>
    </row>
    <row r="7336" spans="1:12" x14ac:dyDescent="0.55000000000000004">
      <c r="A7336" s="1">
        <v>7334</v>
      </c>
      <c r="B7336" t="s">
        <v>53</v>
      </c>
      <c r="C7336" t="s">
        <v>594</v>
      </c>
      <c r="D7336" t="s">
        <v>4325</v>
      </c>
      <c r="E7336" t="s">
        <v>5015</v>
      </c>
      <c r="F7336">
        <v>49111</v>
      </c>
      <c r="G7336">
        <v>30601.18359375</v>
      </c>
      <c r="H7336">
        <v>49349</v>
      </c>
      <c r="I7336">
        <v>49598.5</v>
      </c>
      <c r="J7336">
        <v>49496.5</v>
      </c>
      <c r="K7336">
        <v>49062.661250131547</v>
      </c>
      <c r="L7336">
        <v>49702.164235536227</v>
      </c>
    </row>
    <row r="7337" spans="1:12" x14ac:dyDescent="0.55000000000000004">
      <c r="A7337" s="1">
        <v>7335</v>
      </c>
      <c r="B7337" t="s">
        <v>53</v>
      </c>
      <c r="C7337" t="s">
        <v>1516</v>
      </c>
      <c r="D7337" t="s">
        <v>4326</v>
      </c>
      <c r="E7337" t="s">
        <v>5013</v>
      </c>
      <c r="F7337">
        <v>28950</v>
      </c>
      <c r="G7337">
        <v>13647.6103515625</v>
      </c>
      <c r="H7337">
        <v>28815</v>
      </c>
      <c r="I7337">
        <v>29075</v>
      </c>
      <c r="J7337">
        <v>28896.5</v>
      </c>
      <c r="K7337">
        <v>28636.753765627211</v>
      </c>
      <c r="L7337">
        <v>26779.389039108541</v>
      </c>
    </row>
    <row r="7338" spans="1:12" x14ac:dyDescent="0.55000000000000004">
      <c r="A7338" s="1">
        <v>7336</v>
      </c>
      <c r="B7338" t="s">
        <v>53</v>
      </c>
      <c r="C7338" t="s">
        <v>1516</v>
      </c>
      <c r="D7338" t="s">
        <v>4326</v>
      </c>
      <c r="E7338" t="s">
        <v>5014</v>
      </c>
      <c r="F7338">
        <v>29140</v>
      </c>
      <c r="G7338">
        <v>12727.7978515625</v>
      </c>
      <c r="H7338">
        <v>28815</v>
      </c>
      <c r="I7338">
        <v>29075</v>
      </c>
      <c r="J7338">
        <v>28896.5</v>
      </c>
      <c r="K7338">
        <v>28513.194236026731</v>
      </c>
      <c r="L7338">
        <v>27048.610432728379</v>
      </c>
    </row>
    <row r="7339" spans="1:12" x14ac:dyDescent="0.55000000000000004">
      <c r="A7339" s="1">
        <v>7337</v>
      </c>
      <c r="B7339" t="s">
        <v>53</v>
      </c>
      <c r="C7339" t="s">
        <v>1516</v>
      </c>
      <c r="D7339" t="s">
        <v>4326</v>
      </c>
      <c r="E7339" t="s">
        <v>5015</v>
      </c>
      <c r="F7339">
        <v>29401</v>
      </c>
      <c r="G7339">
        <v>11132.4365234375</v>
      </c>
      <c r="H7339">
        <v>28815</v>
      </c>
      <c r="I7339">
        <v>29075</v>
      </c>
      <c r="J7339">
        <v>28896.5</v>
      </c>
      <c r="K7339">
        <v>28389.634706426259</v>
      </c>
      <c r="L7339">
        <v>27112.634669075349</v>
      </c>
    </row>
    <row r="7340" spans="1:12" x14ac:dyDescent="0.55000000000000004">
      <c r="A7340" s="1">
        <v>7338</v>
      </c>
      <c r="B7340" t="s">
        <v>53</v>
      </c>
      <c r="C7340" t="s">
        <v>1517</v>
      </c>
      <c r="D7340" t="s">
        <v>4327</v>
      </c>
      <c r="E7340" t="s">
        <v>5013</v>
      </c>
      <c r="F7340">
        <v>22851</v>
      </c>
      <c r="G7340">
        <v>15459.9951171875</v>
      </c>
      <c r="H7340">
        <v>22865</v>
      </c>
      <c r="I7340">
        <v>22750</v>
      </c>
      <c r="J7340">
        <v>22743</v>
      </c>
      <c r="K7340">
        <v>22983.596755133571</v>
      </c>
      <c r="L7340">
        <v>22675.78714941024</v>
      </c>
    </row>
    <row r="7341" spans="1:12" x14ac:dyDescent="0.55000000000000004">
      <c r="A7341" s="1">
        <v>7339</v>
      </c>
      <c r="B7341" t="s">
        <v>53</v>
      </c>
      <c r="C7341" t="s">
        <v>1517</v>
      </c>
      <c r="D7341" t="s">
        <v>4327</v>
      </c>
      <c r="E7341" t="s">
        <v>5014</v>
      </c>
      <c r="F7341">
        <v>23112</v>
      </c>
      <c r="G7341">
        <v>23075.6640625</v>
      </c>
      <c r="H7341">
        <v>22865</v>
      </c>
      <c r="I7341">
        <v>22865</v>
      </c>
      <c r="J7341">
        <v>22743</v>
      </c>
      <c r="K7341">
        <v>23107.48277899186</v>
      </c>
      <c r="L7341">
        <v>23057.378190538449</v>
      </c>
    </row>
    <row r="7342" spans="1:12" x14ac:dyDescent="0.55000000000000004">
      <c r="A7342" s="1">
        <v>7340</v>
      </c>
      <c r="B7342" t="s">
        <v>53</v>
      </c>
      <c r="C7342" t="s">
        <v>1517</v>
      </c>
      <c r="D7342" t="s">
        <v>4327</v>
      </c>
      <c r="E7342" t="s">
        <v>5015</v>
      </c>
      <c r="F7342">
        <v>23144</v>
      </c>
      <c r="G7342">
        <v>17380.109375</v>
      </c>
      <c r="H7342">
        <v>22865</v>
      </c>
      <c r="I7342">
        <v>22736</v>
      </c>
      <c r="J7342">
        <v>22743</v>
      </c>
      <c r="K7342">
        <v>23231.368802850138</v>
      </c>
      <c r="L7342">
        <v>22746.739048770469</v>
      </c>
    </row>
    <row r="7343" spans="1:12" x14ac:dyDescent="0.55000000000000004">
      <c r="A7343" s="1">
        <v>7341</v>
      </c>
      <c r="B7343" t="s">
        <v>53</v>
      </c>
      <c r="C7343" t="s">
        <v>93</v>
      </c>
      <c r="D7343" t="s">
        <v>4328</v>
      </c>
      <c r="E7343" t="s">
        <v>5013</v>
      </c>
      <c r="F7343">
        <v>68500</v>
      </c>
      <c r="G7343">
        <v>51743.45703125</v>
      </c>
      <c r="H7343">
        <v>68366.5</v>
      </c>
      <c r="I7343">
        <v>68765</v>
      </c>
      <c r="J7343">
        <v>68566</v>
      </c>
      <c r="K7343">
        <v>68140.521430707173</v>
      </c>
      <c r="L7343">
        <v>68903.75757574504</v>
      </c>
    </row>
    <row r="7344" spans="1:12" x14ac:dyDescent="0.55000000000000004">
      <c r="A7344" s="1">
        <v>7342</v>
      </c>
      <c r="B7344" t="s">
        <v>53</v>
      </c>
      <c r="C7344" t="s">
        <v>93</v>
      </c>
      <c r="D7344" t="s">
        <v>4328</v>
      </c>
      <c r="E7344" t="s">
        <v>5014</v>
      </c>
      <c r="F7344">
        <v>68559</v>
      </c>
      <c r="G7344">
        <v>49709.67578125</v>
      </c>
      <c r="H7344">
        <v>68366.5</v>
      </c>
      <c r="I7344">
        <v>68765</v>
      </c>
      <c r="J7344">
        <v>68566</v>
      </c>
      <c r="K7344">
        <v>67943.444382516711</v>
      </c>
      <c r="L7344">
        <v>69613.010123403583</v>
      </c>
    </row>
    <row r="7345" spans="1:12" x14ac:dyDescent="0.55000000000000004">
      <c r="A7345" s="1">
        <v>7343</v>
      </c>
      <c r="B7345" t="s">
        <v>53</v>
      </c>
      <c r="C7345" t="s">
        <v>93</v>
      </c>
      <c r="D7345" t="s">
        <v>4328</v>
      </c>
      <c r="E7345" t="s">
        <v>5015</v>
      </c>
      <c r="F7345">
        <v>68808</v>
      </c>
      <c r="G7345">
        <v>53326.6640625</v>
      </c>
      <c r="H7345">
        <v>68366.5</v>
      </c>
      <c r="I7345">
        <v>68765</v>
      </c>
      <c r="J7345">
        <v>68566</v>
      </c>
      <c r="K7345">
        <v>67746.367334326234</v>
      </c>
      <c r="L7345">
        <v>69249.458998705231</v>
      </c>
    </row>
    <row r="7346" spans="1:12" x14ac:dyDescent="0.55000000000000004">
      <c r="A7346" s="1">
        <v>7344</v>
      </c>
      <c r="B7346" t="s">
        <v>53</v>
      </c>
      <c r="C7346" t="s">
        <v>548</v>
      </c>
      <c r="D7346" t="s">
        <v>4329</v>
      </c>
      <c r="E7346" t="s">
        <v>5013</v>
      </c>
      <c r="F7346">
        <v>13334</v>
      </c>
      <c r="G7346">
        <v>7754.9658203125</v>
      </c>
      <c r="H7346">
        <v>13411</v>
      </c>
      <c r="I7346">
        <v>13482.5</v>
      </c>
      <c r="J7346">
        <v>13517.5</v>
      </c>
      <c r="K7346">
        <v>13276.9073986026</v>
      </c>
      <c r="L7346">
        <v>13405.152440424619</v>
      </c>
    </row>
    <row r="7347" spans="1:12" x14ac:dyDescent="0.55000000000000004">
      <c r="A7347" s="1">
        <v>7345</v>
      </c>
      <c r="B7347" t="s">
        <v>53</v>
      </c>
      <c r="C7347" t="s">
        <v>548</v>
      </c>
      <c r="D7347" t="s">
        <v>4329</v>
      </c>
      <c r="E7347" t="s">
        <v>5014</v>
      </c>
      <c r="F7347">
        <v>13279</v>
      </c>
      <c r="G7347">
        <v>7878.732421875</v>
      </c>
      <c r="H7347">
        <v>13411</v>
      </c>
      <c r="I7347">
        <v>13411</v>
      </c>
      <c r="J7347">
        <v>13517.5</v>
      </c>
      <c r="K7347">
        <v>13179.03164989025</v>
      </c>
      <c r="L7347">
        <v>13295.724464566059</v>
      </c>
    </row>
    <row r="7348" spans="1:12" x14ac:dyDescent="0.55000000000000004">
      <c r="A7348" s="1">
        <v>7346</v>
      </c>
      <c r="B7348" t="s">
        <v>53</v>
      </c>
      <c r="C7348" t="s">
        <v>548</v>
      </c>
      <c r="D7348" t="s">
        <v>4329</v>
      </c>
      <c r="E7348" t="s">
        <v>5015</v>
      </c>
      <c r="F7348">
        <v>13361</v>
      </c>
      <c r="G7348">
        <v>4251.14306640625</v>
      </c>
      <c r="H7348">
        <v>13411</v>
      </c>
      <c r="I7348">
        <v>13482.5</v>
      </c>
      <c r="J7348">
        <v>13517.5</v>
      </c>
      <c r="K7348">
        <v>13081.155901177901</v>
      </c>
      <c r="L7348">
        <v>12833.64764296001</v>
      </c>
    </row>
    <row r="7349" spans="1:12" x14ac:dyDescent="0.55000000000000004">
      <c r="A7349" s="1">
        <v>7347</v>
      </c>
      <c r="B7349" t="s">
        <v>53</v>
      </c>
      <c r="C7349" t="s">
        <v>1518</v>
      </c>
      <c r="D7349" t="s">
        <v>4330</v>
      </c>
      <c r="E7349" t="s">
        <v>5013</v>
      </c>
      <c r="F7349">
        <v>63384</v>
      </c>
      <c r="G7349">
        <v>49182.36328125</v>
      </c>
      <c r="H7349">
        <v>62974.5</v>
      </c>
      <c r="I7349">
        <v>62899</v>
      </c>
      <c r="J7349">
        <v>62876.5</v>
      </c>
      <c r="K7349">
        <v>63046.02687238442</v>
      </c>
      <c r="L7349">
        <v>63077.004460611242</v>
      </c>
    </row>
    <row r="7350" spans="1:12" x14ac:dyDescent="0.55000000000000004">
      <c r="A7350" s="1">
        <v>7348</v>
      </c>
      <c r="B7350" t="s">
        <v>53</v>
      </c>
      <c r="C7350" t="s">
        <v>1518</v>
      </c>
      <c r="D7350" t="s">
        <v>4330</v>
      </c>
      <c r="E7350" t="s">
        <v>5014</v>
      </c>
      <c r="F7350">
        <v>63717</v>
      </c>
      <c r="G7350">
        <v>41907.7578125</v>
      </c>
      <c r="H7350">
        <v>62974.5</v>
      </c>
      <c r="I7350">
        <v>62899</v>
      </c>
      <c r="J7350">
        <v>62876.5</v>
      </c>
      <c r="K7350">
        <v>63127.315636155261</v>
      </c>
      <c r="L7350">
        <v>63114.384358518771</v>
      </c>
    </row>
    <row r="7351" spans="1:12" x14ac:dyDescent="0.55000000000000004">
      <c r="A7351" s="1">
        <v>7349</v>
      </c>
      <c r="B7351" t="s">
        <v>53</v>
      </c>
      <c r="C7351" t="s">
        <v>1518</v>
      </c>
      <c r="D7351" t="s">
        <v>4330</v>
      </c>
      <c r="E7351" t="s">
        <v>5015</v>
      </c>
      <c r="F7351">
        <v>64277</v>
      </c>
      <c r="G7351">
        <v>46975.46484375</v>
      </c>
      <c r="H7351">
        <v>62974.5</v>
      </c>
      <c r="I7351">
        <v>62899</v>
      </c>
      <c r="J7351">
        <v>62876.5</v>
      </c>
      <c r="K7351">
        <v>63208.604399926087</v>
      </c>
      <c r="L7351">
        <v>63138.833093614267</v>
      </c>
    </row>
    <row r="7352" spans="1:12" x14ac:dyDescent="0.55000000000000004">
      <c r="A7352" s="1">
        <v>7350</v>
      </c>
      <c r="B7352" t="s">
        <v>53</v>
      </c>
      <c r="C7352" t="s">
        <v>358</v>
      </c>
      <c r="D7352" t="s">
        <v>4331</v>
      </c>
      <c r="E7352" t="s">
        <v>5013</v>
      </c>
      <c r="F7352">
        <v>353748</v>
      </c>
      <c r="G7352">
        <v>270221.46875</v>
      </c>
      <c r="H7352">
        <v>349760.5</v>
      </c>
      <c r="I7352">
        <v>344977</v>
      </c>
      <c r="J7352">
        <v>347306</v>
      </c>
      <c r="K7352">
        <v>353590.64413431892</v>
      </c>
      <c r="L7352">
        <v>347536.66405944288</v>
      </c>
    </row>
    <row r="7353" spans="1:12" x14ac:dyDescent="0.55000000000000004">
      <c r="A7353" s="1">
        <v>7351</v>
      </c>
      <c r="B7353" t="s">
        <v>53</v>
      </c>
      <c r="C7353" t="s">
        <v>358</v>
      </c>
      <c r="D7353" t="s">
        <v>4331</v>
      </c>
      <c r="E7353" t="s">
        <v>5014</v>
      </c>
      <c r="F7353">
        <v>358061</v>
      </c>
      <c r="G7353">
        <v>311377.3125</v>
      </c>
      <c r="H7353">
        <v>349760.5</v>
      </c>
      <c r="I7353">
        <v>343364</v>
      </c>
      <c r="J7353">
        <v>347306</v>
      </c>
      <c r="K7353">
        <v>356142.18344879389</v>
      </c>
      <c r="L7353">
        <v>341869.46754471248</v>
      </c>
    </row>
    <row r="7354" spans="1:12" x14ac:dyDescent="0.55000000000000004">
      <c r="A7354" s="1">
        <v>7352</v>
      </c>
      <c r="B7354" t="s">
        <v>53</v>
      </c>
      <c r="C7354" t="s">
        <v>358</v>
      </c>
      <c r="D7354" t="s">
        <v>4331</v>
      </c>
      <c r="E7354" t="s">
        <v>5015</v>
      </c>
      <c r="F7354">
        <v>361613</v>
      </c>
      <c r="G7354">
        <v>286246.75</v>
      </c>
      <c r="H7354">
        <v>349760.5</v>
      </c>
      <c r="I7354">
        <v>344977</v>
      </c>
      <c r="J7354">
        <v>347306</v>
      </c>
      <c r="K7354">
        <v>358693.72276326909</v>
      </c>
      <c r="L7354">
        <v>348902.39926565392</v>
      </c>
    </row>
    <row r="7355" spans="1:12" x14ac:dyDescent="0.55000000000000004">
      <c r="A7355" s="1">
        <v>7353</v>
      </c>
      <c r="B7355" t="s">
        <v>53</v>
      </c>
      <c r="C7355" t="s">
        <v>440</v>
      </c>
      <c r="D7355" t="s">
        <v>4332</v>
      </c>
      <c r="E7355" t="s">
        <v>5013</v>
      </c>
      <c r="F7355">
        <v>6579</v>
      </c>
      <c r="G7355">
        <v>4865.63232421875</v>
      </c>
      <c r="H7355">
        <v>6699</v>
      </c>
      <c r="I7355">
        <v>6643</v>
      </c>
      <c r="J7355">
        <v>6643</v>
      </c>
      <c r="K7355">
        <v>6597.733960131387</v>
      </c>
      <c r="L7355">
        <v>6596.9363236944346</v>
      </c>
    </row>
    <row r="7356" spans="1:12" x14ac:dyDescent="0.55000000000000004">
      <c r="A7356" s="1">
        <v>7354</v>
      </c>
      <c r="B7356" t="s">
        <v>53</v>
      </c>
      <c r="C7356" t="s">
        <v>440</v>
      </c>
      <c r="D7356" t="s">
        <v>4332</v>
      </c>
      <c r="E7356" t="s">
        <v>5014</v>
      </c>
      <c r="F7356">
        <v>6597</v>
      </c>
      <c r="G7356">
        <v>2811.3466796875</v>
      </c>
      <c r="H7356">
        <v>6625</v>
      </c>
      <c r="I7356">
        <v>6625</v>
      </c>
      <c r="J7356">
        <v>6643</v>
      </c>
      <c r="K7356">
        <v>6574.7794001349448</v>
      </c>
      <c r="L7356">
        <v>6606.1885898501123</v>
      </c>
    </row>
    <row r="7357" spans="1:12" x14ac:dyDescent="0.55000000000000004">
      <c r="A7357" s="1">
        <v>7355</v>
      </c>
      <c r="B7357" t="s">
        <v>53</v>
      </c>
      <c r="C7357" t="s">
        <v>440</v>
      </c>
      <c r="D7357" t="s">
        <v>4332</v>
      </c>
      <c r="E7357" t="s">
        <v>5015</v>
      </c>
      <c r="F7357">
        <v>6600</v>
      </c>
      <c r="G7357">
        <v>3099.630126953125</v>
      </c>
      <c r="H7357">
        <v>6625</v>
      </c>
      <c r="I7357">
        <v>6625</v>
      </c>
      <c r="J7357">
        <v>6642.9981286770426</v>
      </c>
      <c r="K7357">
        <v>6551.8248401385017</v>
      </c>
      <c r="L7357">
        <v>6620.0429868814554</v>
      </c>
    </row>
    <row r="7358" spans="1:12" x14ac:dyDescent="0.55000000000000004">
      <c r="A7358" s="1">
        <v>7356</v>
      </c>
      <c r="B7358" t="s">
        <v>53</v>
      </c>
      <c r="C7358" t="s">
        <v>1519</v>
      </c>
      <c r="D7358" t="s">
        <v>4333</v>
      </c>
      <c r="E7358" t="s">
        <v>5013</v>
      </c>
      <c r="F7358">
        <v>25783</v>
      </c>
      <c r="G7358">
        <v>15430.8798828125</v>
      </c>
      <c r="H7358">
        <v>26106.5</v>
      </c>
      <c r="I7358">
        <v>26282</v>
      </c>
      <c r="J7358">
        <v>26414</v>
      </c>
      <c r="K7358">
        <v>27452.048545936181</v>
      </c>
      <c r="L7358">
        <v>27054.803786812281</v>
      </c>
    </row>
    <row r="7359" spans="1:12" x14ac:dyDescent="0.55000000000000004">
      <c r="A7359" s="1">
        <v>7357</v>
      </c>
      <c r="B7359" t="s">
        <v>53</v>
      </c>
      <c r="C7359" t="s">
        <v>1519</v>
      </c>
      <c r="D7359" t="s">
        <v>4333</v>
      </c>
      <c r="E7359" t="s">
        <v>5014</v>
      </c>
      <c r="F7359">
        <v>25476</v>
      </c>
      <c r="G7359">
        <v>20021.55859375</v>
      </c>
      <c r="H7359">
        <v>26106.5</v>
      </c>
      <c r="I7359">
        <v>26546</v>
      </c>
      <c r="J7359">
        <v>26414</v>
      </c>
      <c r="K7359">
        <v>27452.048545936181</v>
      </c>
      <c r="L7359">
        <v>25847.517626750148</v>
      </c>
    </row>
    <row r="7360" spans="1:12" x14ac:dyDescent="0.55000000000000004">
      <c r="A7360" s="1">
        <v>7358</v>
      </c>
      <c r="B7360" t="s">
        <v>53</v>
      </c>
      <c r="C7360" t="s">
        <v>1519</v>
      </c>
      <c r="D7360" t="s">
        <v>4333</v>
      </c>
      <c r="E7360" t="s">
        <v>5015</v>
      </c>
      <c r="F7360">
        <v>25447</v>
      </c>
      <c r="G7360">
        <v>13370.326171875</v>
      </c>
      <c r="H7360">
        <v>26106.5</v>
      </c>
      <c r="I7360">
        <v>26282</v>
      </c>
      <c r="J7360">
        <v>26414</v>
      </c>
      <c r="K7360">
        <v>27452.048545936181</v>
      </c>
      <c r="L7360">
        <v>25726.74711163223</v>
      </c>
    </row>
    <row r="7361" spans="1:12" x14ac:dyDescent="0.55000000000000004">
      <c r="A7361" s="1">
        <v>7359</v>
      </c>
      <c r="B7361" t="s">
        <v>53</v>
      </c>
      <c r="C7361" t="s">
        <v>549</v>
      </c>
      <c r="D7361" t="s">
        <v>4334</v>
      </c>
      <c r="E7361" t="s">
        <v>5013</v>
      </c>
      <c r="F7361">
        <v>25741</v>
      </c>
      <c r="G7361">
        <v>18731.015625</v>
      </c>
      <c r="H7361">
        <v>25794</v>
      </c>
      <c r="I7361">
        <v>25859</v>
      </c>
      <c r="J7361">
        <v>25896.5</v>
      </c>
      <c r="K7361">
        <v>25692.543686778899</v>
      </c>
      <c r="L7361">
        <v>25831.814601830469</v>
      </c>
    </row>
    <row r="7362" spans="1:12" x14ac:dyDescent="0.55000000000000004">
      <c r="A7362" s="1">
        <v>7360</v>
      </c>
      <c r="B7362" t="s">
        <v>53</v>
      </c>
      <c r="C7362" t="s">
        <v>549</v>
      </c>
      <c r="D7362" t="s">
        <v>4334</v>
      </c>
      <c r="E7362" t="s">
        <v>5014</v>
      </c>
      <c r="F7362">
        <v>25759</v>
      </c>
      <c r="G7362">
        <v>15397.2109375</v>
      </c>
      <c r="H7362">
        <v>25794</v>
      </c>
      <c r="I7362">
        <v>25943.5</v>
      </c>
      <c r="J7362">
        <v>25896.5</v>
      </c>
      <c r="K7362">
        <v>25577.474453252678</v>
      </c>
      <c r="L7362">
        <v>25861.915894790571</v>
      </c>
    </row>
    <row r="7363" spans="1:12" x14ac:dyDescent="0.55000000000000004">
      <c r="A7363" s="1">
        <v>7361</v>
      </c>
      <c r="B7363" t="s">
        <v>53</v>
      </c>
      <c r="C7363" t="s">
        <v>549</v>
      </c>
      <c r="D7363" t="s">
        <v>4334</v>
      </c>
      <c r="E7363" t="s">
        <v>5015</v>
      </c>
      <c r="F7363">
        <v>25846</v>
      </c>
      <c r="G7363">
        <v>14874.3955078125</v>
      </c>
      <c r="H7363">
        <v>25794</v>
      </c>
      <c r="I7363">
        <v>25943.5</v>
      </c>
      <c r="J7363">
        <v>25896.5</v>
      </c>
      <c r="K7363">
        <v>25462.405219726468</v>
      </c>
      <c r="L7363">
        <v>25888.823318972849</v>
      </c>
    </row>
    <row r="7364" spans="1:12" x14ac:dyDescent="0.55000000000000004">
      <c r="A7364" s="1">
        <v>7362</v>
      </c>
      <c r="B7364" t="s">
        <v>53</v>
      </c>
      <c r="C7364" t="s">
        <v>1520</v>
      </c>
      <c r="D7364" t="s">
        <v>4335</v>
      </c>
      <c r="E7364" t="s">
        <v>5013</v>
      </c>
      <c r="F7364">
        <v>56242</v>
      </c>
      <c r="G7364">
        <v>41006.3671875</v>
      </c>
      <c r="H7364">
        <v>56368</v>
      </c>
      <c r="I7364">
        <v>56390.5</v>
      </c>
      <c r="J7364">
        <v>56470.5</v>
      </c>
      <c r="K7364">
        <v>56404.679207261521</v>
      </c>
      <c r="L7364">
        <v>56402.203433078103</v>
      </c>
    </row>
    <row r="7365" spans="1:12" x14ac:dyDescent="0.55000000000000004">
      <c r="A7365" s="1">
        <v>7363</v>
      </c>
      <c r="B7365" t="s">
        <v>53</v>
      </c>
      <c r="C7365" t="s">
        <v>1520</v>
      </c>
      <c r="D7365" t="s">
        <v>4335</v>
      </c>
      <c r="E7365" t="s">
        <v>5014</v>
      </c>
      <c r="F7365">
        <v>56366</v>
      </c>
      <c r="G7365">
        <v>39485.19140625</v>
      </c>
      <c r="H7365">
        <v>56368</v>
      </c>
      <c r="I7365">
        <v>56495</v>
      </c>
      <c r="J7365">
        <v>56470.5</v>
      </c>
      <c r="K7365">
        <v>56370.619570882307</v>
      </c>
      <c r="L7365">
        <v>56379.867150993807</v>
      </c>
    </row>
    <row r="7366" spans="1:12" x14ac:dyDescent="0.55000000000000004">
      <c r="A7366" s="1">
        <v>7364</v>
      </c>
      <c r="B7366" t="s">
        <v>53</v>
      </c>
      <c r="C7366" t="s">
        <v>1520</v>
      </c>
      <c r="D7366" t="s">
        <v>4335</v>
      </c>
      <c r="E7366" t="s">
        <v>5015</v>
      </c>
      <c r="F7366">
        <v>56459</v>
      </c>
      <c r="G7366">
        <v>37043.77734375</v>
      </c>
      <c r="H7366">
        <v>56368</v>
      </c>
      <c r="I7366">
        <v>56495</v>
      </c>
      <c r="J7366">
        <v>56470.5</v>
      </c>
      <c r="K7366">
        <v>56336.559934503093</v>
      </c>
      <c r="L7366">
        <v>56387.596113019899</v>
      </c>
    </row>
    <row r="7367" spans="1:12" x14ac:dyDescent="0.55000000000000004">
      <c r="A7367" s="1">
        <v>7365</v>
      </c>
      <c r="B7367" t="s">
        <v>53</v>
      </c>
      <c r="C7367" t="s">
        <v>1255</v>
      </c>
      <c r="D7367" t="s">
        <v>4336</v>
      </c>
      <c r="E7367" t="s">
        <v>5013</v>
      </c>
      <c r="F7367">
        <v>17973</v>
      </c>
      <c r="G7367">
        <v>13389.5888671875</v>
      </c>
      <c r="H7367">
        <v>18535</v>
      </c>
      <c r="I7367">
        <v>18246</v>
      </c>
      <c r="J7367">
        <v>18226.00000000004</v>
      </c>
      <c r="K7367">
        <v>18044.71336795669</v>
      </c>
      <c r="L7367">
        <v>18229.755375005931</v>
      </c>
    </row>
    <row r="7368" spans="1:12" x14ac:dyDescent="0.55000000000000004">
      <c r="A7368" s="1">
        <v>7366</v>
      </c>
      <c r="B7368" t="s">
        <v>53</v>
      </c>
      <c r="C7368" t="s">
        <v>1255</v>
      </c>
      <c r="D7368" t="s">
        <v>4336</v>
      </c>
      <c r="E7368" t="s">
        <v>5014</v>
      </c>
      <c r="F7368">
        <v>17803</v>
      </c>
      <c r="G7368">
        <v>10799.373046875</v>
      </c>
      <c r="H7368">
        <v>18535</v>
      </c>
      <c r="I7368">
        <v>18164</v>
      </c>
      <c r="J7368">
        <v>18226.00000000004</v>
      </c>
      <c r="K7368">
        <v>17954.693967958639</v>
      </c>
      <c r="L7368">
        <v>17806.842076962319</v>
      </c>
    </row>
    <row r="7369" spans="1:12" x14ac:dyDescent="0.55000000000000004">
      <c r="A7369" s="1">
        <v>7367</v>
      </c>
      <c r="B7369" t="s">
        <v>53</v>
      </c>
      <c r="C7369" t="s">
        <v>1255</v>
      </c>
      <c r="D7369" t="s">
        <v>4336</v>
      </c>
      <c r="E7369" t="s">
        <v>5015</v>
      </c>
      <c r="F7369">
        <v>17573</v>
      </c>
      <c r="G7369">
        <v>11410.865234375</v>
      </c>
      <c r="H7369">
        <v>18535</v>
      </c>
      <c r="I7369">
        <v>18246</v>
      </c>
      <c r="J7369">
        <v>18226.00000000004</v>
      </c>
      <c r="K7369">
        <v>17864.674567960581</v>
      </c>
      <c r="L7369">
        <v>17822.62487935822</v>
      </c>
    </row>
    <row r="7370" spans="1:12" x14ac:dyDescent="0.55000000000000004">
      <c r="A7370" s="1">
        <v>7368</v>
      </c>
      <c r="B7370" t="s">
        <v>53</v>
      </c>
      <c r="C7370" t="s">
        <v>550</v>
      </c>
      <c r="D7370" t="s">
        <v>4337</v>
      </c>
      <c r="E7370" t="s">
        <v>5013</v>
      </c>
      <c r="F7370">
        <v>27964</v>
      </c>
      <c r="G7370">
        <v>15997.83203125</v>
      </c>
      <c r="H7370">
        <v>27948</v>
      </c>
      <c r="I7370">
        <v>28014</v>
      </c>
      <c r="J7370">
        <v>27999</v>
      </c>
      <c r="K7370">
        <v>27990.000004781821</v>
      </c>
      <c r="L7370">
        <v>28441.830337797888</v>
      </c>
    </row>
    <row r="7371" spans="1:12" x14ac:dyDescent="0.55000000000000004">
      <c r="A7371" s="1">
        <v>7369</v>
      </c>
      <c r="B7371" t="s">
        <v>53</v>
      </c>
      <c r="C7371" t="s">
        <v>550</v>
      </c>
      <c r="D7371" t="s">
        <v>4337</v>
      </c>
      <c r="E7371" t="s">
        <v>5014</v>
      </c>
      <c r="F7371">
        <v>27793</v>
      </c>
      <c r="G7371">
        <v>9700.70703125</v>
      </c>
      <c r="H7371">
        <v>27948</v>
      </c>
      <c r="I7371">
        <v>27948</v>
      </c>
      <c r="J7371">
        <v>27999</v>
      </c>
      <c r="K7371">
        <v>27990.000004781821</v>
      </c>
      <c r="L7371">
        <v>27971.3055830624</v>
      </c>
    </row>
    <row r="7372" spans="1:12" x14ac:dyDescent="0.55000000000000004">
      <c r="A7372" s="1">
        <v>7370</v>
      </c>
      <c r="B7372" t="s">
        <v>53</v>
      </c>
      <c r="C7372" t="s">
        <v>550</v>
      </c>
      <c r="D7372" t="s">
        <v>4337</v>
      </c>
      <c r="E7372" t="s">
        <v>5015</v>
      </c>
      <c r="F7372">
        <v>27751</v>
      </c>
      <c r="G7372">
        <v>14020.33984375</v>
      </c>
      <c r="H7372">
        <v>28003</v>
      </c>
      <c r="I7372">
        <v>27948</v>
      </c>
      <c r="J7372">
        <v>27999</v>
      </c>
      <c r="K7372">
        <v>27990.000004781821</v>
      </c>
      <c r="L7372">
        <v>27746.695031842981</v>
      </c>
    </row>
    <row r="7373" spans="1:12" x14ac:dyDescent="0.55000000000000004">
      <c r="A7373" s="1">
        <v>7371</v>
      </c>
      <c r="B7373" t="s">
        <v>53</v>
      </c>
      <c r="C7373" t="s">
        <v>95</v>
      </c>
      <c r="D7373" t="s">
        <v>4338</v>
      </c>
      <c r="E7373" t="s">
        <v>5013</v>
      </c>
      <c r="F7373">
        <v>32145</v>
      </c>
      <c r="G7373">
        <v>23830.876953125</v>
      </c>
      <c r="H7373">
        <v>32237.5</v>
      </c>
      <c r="I7373">
        <v>32229</v>
      </c>
      <c r="J7373">
        <v>32311</v>
      </c>
      <c r="K7373">
        <v>32326.111531392391</v>
      </c>
      <c r="L7373">
        <v>32179.980017530699</v>
      </c>
    </row>
    <row r="7374" spans="1:12" x14ac:dyDescent="0.55000000000000004">
      <c r="A7374" s="1">
        <v>7372</v>
      </c>
      <c r="B7374" t="s">
        <v>53</v>
      </c>
      <c r="C7374" t="s">
        <v>95</v>
      </c>
      <c r="D7374" t="s">
        <v>4338</v>
      </c>
      <c r="E7374" t="s">
        <v>5014</v>
      </c>
      <c r="F7374">
        <v>32245</v>
      </c>
      <c r="G7374">
        <v>33338.92578125</v>
      </c>
      <c r="H7374">
        <v>32237.5</v>
      </c>
      <c r="I7374">
        <v>32246</v>
      </c>
      <c r="J7374">
        <v>32311</v>
      </c>
      <c r="K7374">
        <v>32325.825658206191</v>
      </c>
      <c r="L7374">
        <v>32556.877415273051</v>
      </c>
    </row>
    <row r="7375" spans="1:12" x14ac:dyDescent="0.55000000000000004">
      <c r="A7375" s="1">
        <v>7373</v>
      </c>
      <c r="B7375" t="s">
        <v>53</v>
      </c>
      <c r="C7375" t="s">
        <v>95</v>
      </c>
      <c r="D7375" t="s">
        <v>4338</v>
      </c>
      <c r="E7375" t="s">
        <v>5015</v>
      </c>
      <c r="F7375">
        <v>32450</v>
      </c>
      <c r="G7375">
        <v>33742.4765625</v>
      </c>
      <c r="H7375">
        <v>32237.5</v>
      </c>
      <c r="I7375">
        <v>32246</v>
      </c>
      <c r="J7375">
        <v>32311</v>
      </c>
      <c r="K7375">
        <v>32325.539785019992</v>
      </c>
      <c r="L7375">
        <v>33208.181951936669</v>
      </c>
    </row>
    <row r="7376" spans="1:12" x14ac:dyDescent="0.55000000000000004">
      <c r="A7376" s="1">
        <v>7374</v>
      </c>
      <c r="B7376" t="s">
        <v>53</v>
      </c>
      <c r="C7376" t="s">
        <v>762</v>
      </c>
      <c r="D7376" t="s">
        <v>4339</v>
      </c>
      <c r="E7376" t="s">
        <v>5013</v>
      </c>
      <c r="F7376">
        <v>24366</v>
      </c>
      <c r="G7376">
        <v>14021.203125</v>
      </c>
      <c r="H7376">
        <v>24202</v>
      </c>
      <c r="I7376">
        <v>24202</v>
      </c>
      <c r="J7376">
        <v>24281</v>
      </c>
      <c r="K7376">
        <v>24545.66769371372</v>
      </c>
      <c r="L7376">
        <v>24434.831705277069</v>
      </c>
    </row>
    <row r="7377" spans="1:12" x14ac:dyDescent="0.55000000000000004">
      <c r="A7377" s="1">
        <v>7375</v>
      </c>
      <c r="B7377" t="s">
        <v>53</v>
      </c>
      <c r="C7377" t="s">
        <v>762</v>
      </c>
      <c r="D7377" t="s">
        <v>4339</v>
      </c>
      <c r="E7377" t="s">
        <v>5014</v>
      </c>
      <c r="F7377">
        <v>24649</v>
      </c>
      <c r="G7377">
        <v>9418.44921875</v>
      </c>
      <c r="H7377">
        <v>24383.666666666672</v>
      </c>
      <c r="I7377">
        <v>24431</v>
      </c>
      <c r="J7377">
        <v>24281</v>
      </c>
      <c r="K7377">
        <v>24706.35012472187</v>
      </c>
      <c r="L7377">
        <v>24140.61971232287</v>
      </c>
    </row>
    <row r="7378" spans="1:12" x14ac:dyDescent="0.55000000000000004">
      <c r="A7378" s="1">
        <v>7376</v>
      </c>
      <c r="B7378" t="s">
        <v>53</v>
      </c>
      <c r="C7378" t="s">
        <v>762</v>
      </c>
      <c r="D7378" t="s">
        <v>4339</v>
      </c>
      <c r="E7378" t="s">
        <v>5015</v>
      </c>
      <c r="F7378">
        <v>24864</v>
      </c>
      <c r="G7378">
        <v>10767.0791015625</v>
      </c>
      <c r="H7378">
        <v>24383.666666666672</v>
      </c>
      <c r="I7378">
        <v>24431</v>
      </c>
      <c r="J7378">
        <v>24281</v>
      </c>
      <c r="K7378">
        <v>24867.03255573002</v>
      </c>
      <c r="L7378">
        <v>24260.305392736649</v>
      </c>
    </row>
    <row r="7379" spans="1:12" x14ac:dyDescent="0.55000000000000004">
      <c r="A7379" s="1">
        <v>7377</v>
      </c>
      <c r="B7379" t="s">
        <v>53</v>
      </c>
      <c r="C7379" t="s">
        <v>96</v>
      </c>
      <c r="D7379" t="s">
        <v>4340</v>
      </c>
      <c r="E7379" t="s">
        <v>5013</v>
      </c>
      <c r="F7379">
        <v>8122</v>
      </c>
      <c r="G7379">
        <v>5488.69140625</v>
      </c>
      <c r="H7379">
        <v>8343</v>
      </c>
      <c r="I7379">
        <v>8307</v>
      </c>
      <c r="J7379">
        <v>8307</v>
      </c>
      <c r="K7379">
        <v>8141.9715190111874</v>
      </c>
      <c r="L7379">
        <v>8469.5738210715153</v>
      </c>
    </row>
    <row r="7380" spans="1:12" x14ac:dyDescent="0.55000000000000004">
      <c r="A7380" s="1">
        <v>7378</v>
      </c>
      <c r="B7380" t="s">
        <v>53</v>
      </c>
      <c r="C7380" t="s">
        <v>96</v>
      </c>
      <c r="D7380" t="s">
        <v>4340</v>
      </c>
      <c r="E7380" t="s">
        <v>5014</v>
      </c>
      <c r="F7380">
        <v>8118</v>
      </c>
      <c r="G7380">
        <v>4706.580078125</v>
      </c>
      <c r="H7380">
        <v>8343</v>
      </c>
      <c r="I7380">
        <v>8308</v>
      </c>
      <c r="J7380">
        <v>8307</v>
      </c>
      <c r="K7380">
        <v>8062.6752110685111</v>
      </c>
      <c r="L7380">
        <v>8491.6621500141227</v>
      </c>
    </row>
    <row r="7381" spans="1:12" x14ac:dyDescent="0.55000000000000004">
      <c r="A7381" s="1">
        <v>7379</v>
      </c>
      <c r="B7381" t="s">
        <v>53</v>
      </c>
      <c r="C7381" t="s">
        <v>96</v>
      </c>
      <c r="D7381" t="s">
        <v>4340</v>
      </c>
      <c r="E7381" t="s">
        <v>5015</v>
      </c>
      <c r="F7381">
        <v>8213</v>
      </c>
      <c r="G7381">
        <v>3599.6396484375</v>
      </c>
      <c r="H7381">
        <v>8343</v>
      </c>
      <c r="I7381">
        <v>8308</v>
      </c>
      <c r="J7381">
        <v>8307</v>
      </c>
      <c r="K7381">
        <v>7983.3789031258348</v>
      </c>
      <c r="L7381">
        <v>8626.9679121902627</v>
      </c>
    </row>
    <row r="7382" spans="1:12" x14ac:dyDescent="0.55000000000000004">
      <c r="A7382" s="1">
        <v>7380</v>
      </c>
      <c r="B7382" t="s">
        <v>53</v>
      </c>
      <c r="C7382" t="s">
        <v>1007</v>
      </c>
      <c r="D7382" t="s">
        <v>4341</v>
      </c>
      <c r="E7382" t="s">
        <v>5013</v>
      </c>
      <c r="F7382">
        <v>18146</v>
      </c>
      <c r="G7382">
        <v>8645.4853515625</v>
      </c>
      <c r="H7382">
        <v>18399</v>
      </c>
      <c r="I7382">
        <v>18196.5</v>
      </c>
      <c r="J7382">
        <v>18264.5</v>
      </c>
      <c r="K7382">
        <v>18086.443474169391</v>
      </c>
      <c r="L7382">
        <v>18145.956798636849</v>
      </c>
    </row>
    <row r="7383" spans="1:12" x14ac:dyDescent="0.55000000000000004">
      <c r="A7383" s="1">
        <v>7381</v>
      </c>
      <c r="B7383" t="s">
        <v>53</v>
      </c>
      <c r="C7383" t="s">
        <v>1007</v>
      </c>
      <c r="D7383" t="s">
        <v>4341</v>
      </c>
      <c r="E7383" t="s">
        <v>5014</v>
      </c>
      <c r="F7383">
        <v>18381</v>
      </c>
      <c r="G7383">
        <v>-797.681884765625</v>
      </c>
      <c r="H7383">
        <v>18196.5</v>
      </c>
      <c r="I7383">
        <v>18196.5</v>
      </c>
      <c r="J7383">
        <v>18264.5</v>
      </c>
      <c r="K7383">
        <v>18006.449009871871</v>
      </c>
      <c r="L7383">
        <v>17878.12597619143</v>
      </c>
    </row>
    <row r="7384" spans="1:12" x14ac:dyDescent="0.55000000000000004">
      <c r="A7384" s="1">
        <v>7382</v>
      </c>
      <c r="B7384" t="s">
        <v>53</v>
      </c>
      <c r="C7384" t="s">
        <v>1007</v>
      </c>
      <c r="D7384" t="s">
        <v>4341</v>
      </c>
      <c r="E7384" t="s">
        <v>5015</v>
      </c>
      <c r="F7384">
        <v>18484</v>
      </c>
      <c r="G7384">
        <v>4519.5458984375</v>
      </c>
      <c r="H7384">
        <v>18196.5</v>
      </c>
      <c r="I7384">
        <v>18196.5</v>
      </c>
      <c r="J7384">
        <v>18264.5</v>
      </c>
      <c r="K7384">
        <v>17926.45454557435</v>
      </c>
      <c r="L7384">
        <v>18010.09974638918</v>
      </c>
    </row>
    <row r="7385" spans="1:12" x14ac:dyDescent="0.55000000000000004">
      <c r="A7385" s="1">
        <v>7383</v>
      </c>
      <c r="B7385" t="s">
        <v>53</v>
      </c>
      <c r="C7385" t="s">
        <v>97</v>
      </c>
      <c r="D7385" t="s">
        <v>4342</v>
      </c>
      <c r="E7385" t="s">
        <v>5013</v>
      </c>
      <c r="F7385">
        <v>11523</v>
      </c>
      <c r="G7385">
        <v>10104.5205078125</v>
      </c>
      <c r="H7385">
        <v>11545</v>
      </c>
      <c r="I7385">
        <v>11545</v>
      </c>
      <c r="J7385">
        <v>11533</v>
      </c>
      <c r="K7385">
        <v>11541.060147803941</v>
      </c>
      <c r="L7385">
        <v>11623.284431927421</v>
      </c>
    </row>
    <row r="7386" spans="1:12" x14ac:dyDescent="0.55000000000000004">
      <c r="A7386" s="1">
        <v>7384</v>
      </c>
      <c r="B7386" t="s">
        <v>53</v>
      </c>
      <c r="C7386" t="s">
        <v>97</v>
      </c>
      <c r="D7386" t="s">
        <v>4342</v>
      </c>
      <c r="E7386" t="s">
        <v>5014</v>
      </c>
      <c r="F7386">
        <v>11602</v>
      </c>
      <c r="G7386">
        <v>9409.916015625</v>
      </c>
      <c r="H7386">
        <v>11545</v>
      </c>
      <c r="I7386">
        <v>11545</v>
      </c>
      <c r="J7386">
        <v>11533</v>
      </c>
      <c r="K7386">
        <v>11543.013509402619</v>
      </c>
      <c r="L7386">
        <v>11499.327416771101</v>
      </c>
    </row>
    <row r="7387" spans="1:12" x14ac:dyDescent="0.55000000000000004">
      <c r="A7387" s="1">
        <v>7385</v>
      </c>
      <c r="B7387" t="s">
        <v>53</v>
      </c>
      <c r="C7387" t="s">
        <v>97</v>
      </c>
      <c r="D7387" t="s">
        <v>4342</v>
      </c>
      <c r="E7387" t="s">
        <v>5015</v>
      </c>
      <c r="F7387">
        <v>11677</v>
      </c>
      <c r="G7387">
        <v>9029.5869140625</v>
      </c>
      <c r="H7387">
        <v>11545</v>
      </c>
      <c r="I7387">
        <v>11545</v>
      </c>
      <c r="J7387">
        <v>11533</v>
      </c>
      <c r="K7387">
        <v>11544.966871001299</v>
      </c>
      <c r="L7387">
        <v>11488.55003357283</v>
      </c>
    </row>
    <row r="7388" spans="1:12" x14ac:dyDescent="0.55000000000000004">
      <c r="A7388" s="1">
        <v>7386</v>
      </c>
      <c r="B7388" t="s">
        <v>53</v>
      </c>
      <c r="C7388" t="s">
        <v>98</v>
      </c>
      <c r="D7388" t="s">
        <v>4343</v>
      </c>
      <c r="E7388" t="s">
        <v>5013</v>
      </c>
      <c r="F7388">
        <v>52987</v>
      </c>
      <c r="G7388">
        <v>53109.75390625</v>
      </c>
      <c r="H7388">
        <v>52384</v>
      </c>
      <c r="I7388">
        <v>52307.5</v>
      </c>
      <c r="J7388">
        <v>52168</v>
      </c>
      <c r="K7388">
        <v>52497.820421845121</v>
      </c>
      <c r="L7388">
        <v>52408.704121243332</v>
      </c>
    </row>
    <row r="7389" spans="1:12" x14ac:dyDescent="0.55000000000000004">
      <c r="A7389" s="1">
        <v>7387</v>
      </c>
      <c r="B7389" t="s">
        <v>53</v>
      </c>
      <c r="C7389" t="s">
        <v>98</v>
      </c>
      <c r="D7389" t="s">
        <v>4343</v>
      </c>
      <c r="E7389" t="s">
        <v>5014</v>
      </c>
      <c r="F7389">
        <v>53157</v>
      </c>
      <c r="G7389">
        <v>50246.46875</v>
      </c>
      <c r="H7389">
        <v>51962.333333333343</v>
      </c>
      <c r="I7389">
        <v>52137.5</v>
      </c>
      <c r="J7389">
        <v>52168</v>
      </c>
      <c r="K7389">
        <v>52621.61061576903</v>
      </c>
      <c r="L7389">
        <v>52170.470804546647</v>
      </c>
    </row>
    <row r="7390" spans="1:12" x14ac:dyDescent="0.55000000000000004">
      <c r="A7390" s="1">
        <v>7388</v>
      </c>
      <c r="B7390" t="s">
        <v>53</v>
      </c>
      <c r="C7390" t="s">
        <v>98</v>
      </c>
      <c r="D7390" t="s">
        <v>4343</v>
      </c>
      <c r="E7390" t="s">
        <v>5015</v>
      </c>
      <c r="F7390">
        <v>53804</v>
      </c>
      <c r="G7390">
        <v>72450.359375</v>
      </c>
      <c r="H7390">
        <v>51962.333333333343</v>
      </c>
      <c r="I7390">
        <v>52307.5</v>
      </c>
      <c r="J7390">
        <v>52168</v>
      </c>
      <c r="K7390">
        <v>52745.400809692946</v>
      </c>
      <c r="L7390">
        <v>51400.94670267545</v>
      </c>
    </row>
    <row r="7391" spans="1:12" x14ac:dyDescent="0.55000000000000004">
      <c r="A7391" s="1">
        <v>7389</v>
      </c>
      <c r="B7391" t="s">
        <v>53</v>
      </c>
      <c r="C7391" t="s">
        <v>192</v>
      </c>
      <c r="D7391" t="s">
        <v>4344</v>
      </c>
      <c r="E7391" t="s">
        <v>5013</v>
      </c>
      <c r="F7391">
        <v>17835</v>
      </c>
      <c r="G7391">
        <v>14188.2119140625</v>
      </c>
      <c r="H7391">
        <v>18207</v>
      </c>
      <c r="I7391">
        <v>18207</v>
      </c>
      <c r="J7391">
        <v>18072</v>
      </c>
      <c r="K7391">
        <v>18088.315437786801</v>
      </c>
      <c r="L7391">
        <v>18097.17075736263</v>
      </c>
    </row>
    <row r="7392" spans="1:12" x14ac:dyDescent="0.55000000000000004">
      <c r="A7392" s="1">
        <v>7390</v>
      </c>
      <c r="B7392" t="s">
        <v>53</v>
      </c>
      <c r="C7392" t="s">
        <v>192</v>
      </c>
      <c r="D7392" t="s">
        <v>4344</v>
      </c>
      <c r="E7392" t="s">
        <v>5014</v>
      </c>
      <c r="F7392">
        <v>17777</v>
      </c>
      <c r="G7392">
        <v>12453.310546875</v>
      </c>
      <c r="H7392">
        <v>17963.5</v>
      </c>
      <c r="I7392">
        <v>17932</v>
      </c>
      <c r="J7392">
        <v>18071.999999999971</v>
      </c>
      <c r="K7392">
        <v>18087.798624475759</v>
      </c>
      <c r="L7392">
        <v>17923.76404994143</v>
      </c>
    </row>
    <row r="7393" spans="1:12" x14ac:dyDescent="0.55000000000000004">
      <c r="A7393" s="1">
        <v>7391</v>
      </c>
      <c r="B7393" t="s">
        <v>53</v>
      </c>
      <c r="C7393" t="s">
        <v>192</v>
      </c>
      <c r="D7393" t="s">
        <v>4344</v>
      </c>
      <c r="E7393" t="s">
        <v>5015</v>
      </c>
      <c r="F7393">
        <v>17691</v>
      </c>
      <c r="G7393">
        <v>13598.3623046875</v>
      </c>
      <c r="H7393">
        <v>17963.5</v>
      </c>
      <c r="I7393">
        <v>18149</v>
      </c>
      <c r="J7393">
        <v>18072</v>
      </c>
      <c r="K7393">
        <v>18087.28181116471</v>
      </c>
      <c r="L7393">
        <v>17995.775851542301</v>
      </c>
    </row>
    <row r="7394" spans="1:12" x14ac:dyDescent="0.55000000000000004">
      <c r="A7394" s="1">
        <v>7392</v>
      </c>
      <c r="B7394" t="s">
        <v>53</v>
      </c>
      <c r="C7394" t="s">
        <v>557</v>
      </c>
      <c r="D7394" t="s">
        <v>4345</v>
      </c>
      <c r="E7394" t="s">
        <v>5013</v>
      </c>
      <c r="F7394">
        <v>451321</v>
      </c>
      <c r="G7394">
        <v>375708.46875</v>
      </c>
      <c r="H7394">
        <v>446066.5</v>
      </c>
      <c r="I7394">
        <v>446066.5</v>
      </c>
      <c r="J7394">
        <v>442449.5</v>
      </c>
      <c r="K7394">
        <v>450692.16788164258</v>
      </c>
      <c r="L7394">
        <v>456458.01631444908</v>
      </c>
    </row>
    <row r="7395" spans="1:12" x14ac:dyDescent="0.55000000000000004">
      <c r="A7395" s="1">
        <v>7393</v>
      </c>
      <c r="B7395" t="s">
        <v>53</v>
      </c>
      <c r="C7395" t="s">
        <v>557</v>
      </c>
      <c r="D7395" t="s">
        <v>4345</v>
      </c>
      <c r="E7395" t="s">
        <v>5014</v>
      </c>
      <c r="F7395">
        <v>456114</v>
      </c>
      <c r="G7395">
        <v>426227.34375</v>
      </c>
      <c r="H7395">
        <v>446066.5</v>
      </c>
      <c r="I7395">
        <v>444322</v>
      </c>
      <c r="J7395">
        <v>442449.5</v>
      </c>
      <c r="K7395">
        <v>453884.871571408</v>
      </c>
      <c r="L7395">
        <v>460187.28362683387</v>
      </c>
    </row>
    <row r="7396" spans="1:12" x14ac:dyDescent="0.55000000000000004">
      <c r="A7396" s="1">
        <v>7394</v>
      </c>
      <c r="B7396" t="s">
        <v>53</v>
      </c>
      <c r="C7396" t="s">
        <v>557</v>
      </c>
      <c r="D7396" t="s">
        <v>4345</v>
      </c>
      <c r="E7396" t="s">
        <v>5015</v>
      </c>
      <c r="F7396">
        <v>461860</v>
      </c>
      <c r="G7396">
        <v>467259.15625</v>
      </c>
      <c r="H7396">
        <v>446066.5</v>
      </c>
      <c r="I7396">
        <v>444322</v>
      </c>
      <c r="J7396">
        <v>442449.5</v>
      </c>
      <c r="K7396">
        <v>457077.57526117342</v>
      </c>
      <c r="L7396">
        <v>470534.51411411888</v>
      </c>
    </row>
    <row r="7397" spans="1:12" x14ac:dyDescent="0.55000000000000004">
      <c r="A7397" s="1">
        <v>7395</v>
      </c>
      <c r="B7397" t="s">
        <v>53</v>
      </c>
      <c r="C7397" t="s">
        <v>236</v>
      </c>
      <c r="D7397" t="s">
        <v>4346</v>
      </c>
      <c r="E7397" t="s">
        <v>5013</v>
      </c>
      <c r="F7397">
        <v>7574</v>
      </c>
      <c r="G7397">
        <v>7607.22412109375</v>
      </c>
      <c r="H7397">
        <v>7684</v>
      </c>
      <c r="I7397">
        <v>7756.5</v>
      </c>
      <c r="J7397">
        <v>7709.5</v>
      </c>
      <c r="K7397">
        <v>7631.0663999043836</v>
      </c>
      <c r="L7397">
        <v>7809.6134049764896</v>
      </c>
    </row>
    <row r="7398" spans="1:12" x14ac:dyDescent="0.55000000000000004">
      <c r="A7398" s="1">
        <v>7396</v>
      </c>
      <c r="B7398" t="s">
        <v>53</v>
      </c>
      <c r="C7398" t="s">
        <v>236</v>
      </c>
      <c r="D7398" t="s">
        <v>4346</v>
      </c>
      <c r="E7398" t="s">
        <v>5014</v>
      </c>
      <c r="F7398">
        <v>7530</v>
      </c>
      <c r="G7398">
        <v>5419.3740234375</v>
      </c>
      <c r="H7398">
        <v>7684</v>
      </c>
      <c r="I7398">
        <v>7746</v>
      </c>
      <c r="J7398">
        <v>7709.5</v>
      </c>
      <c r="K7398">
        <v>7594.9263234118207</v>
      </c>
      <c r="L7398">
        <v>7838.97352658626</v>
      </c>
    </row>
    <row r="7399" spans="1:12" x14ac:dyDescent="0.55000000000000004">
      <c r="A7399" s="1">
        <v>7397</v>
      </c>
      <c r="B7399" t="s">
        <v>53</v>
      </c>
      <c r="C7399" t="s">
        <v>236</v>
      </c>
      <c r="D7399" t="s">
        <v>4346</v>
      </c>
      <c r="E7399" t="s">
        <v>5015</v>
      </c>
      <c r="F7399">
        <v>7468</v>
      </c>
      <c r="G7399">
        <v>6131.83935546875</v>
      </c>
      <c r="H7399">
        <v>7684</v>
      </c>
      <c r="I7399">
        <v>7709.5</v>
      </c>
      <c r="J7399">
        <v>7709.5</v>
      </c>
      <c r="K7399">
        <v>7558.7862469192587</v>
      </c>
      <c r="L7399">
        <v>7871.8045159547128</v>
      </c>
    </row>
    <row r="7400" spans="1:12" x14ac:dyDescent="0.55000000000000004">
      <c r="A7400" s="1">
        <v>7398</v>
      </c>
      <c r="B7400" t="s">
        <v>53</v>
      </c>
      <c r="C7400" t="s">
        <v>100</v>
      </c>
      <c r="D7400" t="s">
        <v>4347</v>
      </c>
      <c r="E7400" t="s">
        <v>5013</v>
      </c>
      <c r="F7400">
        <v>26940</v>
      </c>
      <c r="G7400">
        <v>33780.0859375</v>
      </c>
      <c r="H7400">
        <v>27642</v>
      </c>
      <c r="I7400">
        <v>27360</v>
      </c>
      <c r="J7400">
        <v>27613.5</v>
      </c>
      <c r="K7400">
        <v>27158</v>
      </c>
      <c r="L7400">
        <v>27087.817336266951</v>
      </c>
    </row>
    <row r="7401" spans="1:12" x14ac:dyDescent="0.55000000000000004">
      <c r="A7401" s="1">
        <v>7399</v>
      </c>
      <c r="B7401" t="s">
        <v>53</v>
      </c>
      <c r="C7401" t="s">
        <v>100</v>
      </c>
      <c r="D7401" t="s">
        <v>4347</v>
      </c>
      <c r="E7401" t="s">
        <v>5014</v>
      </c>
      <c r="F7401">
        <v>25350</v>
      </c>
      <c r="G7401">
        <v>90274.046875</v>
      </c>
      <c r="H7401">
        <v>27360</v>
      </c>
      <c r="I7401">
        <v>27360</v>
      </c>
      <c r="J7401">
        <v>27613.5</v>
      </c>
      <c r="K7401">
        <v>26956</v>
      </c>
      <c r="L7401">
        <v>25774.24007996716</v>
      </c>
    </row>
    <row r="7402" spans="1:12" x14ac:dyDescent="0.55000000000000004">
      <c r="A7402" s="1">
        <v>7400</v>
      </c>
      <c r="B7402" t="s">
        <v>53</v>
      </c>
      <c r="C7402" t="s">
        <v>100</v>
      </c>
      <c r="D7402" t="s">
        <v>4347</v>
      </c>
      <c r="E7402" t="s">
        <v>5015</v>
      </c>
      <c r="F7402">
        <v>25274</v>
      </c>
      <c r="G7402">
        <v>19766.2421875</v>
      </c>
      <c r="H7402">
        <v>27642</v>
      </c>
      <c r="I7402">
        <v>27562</v>
      </c>
      <c r="J7402">
        <v>27613.5</v>
      </c>
      <c r="K7402">
        <v>26754</v>
      </c>
      <c r="L7402">
        <v>28337.518019406449</v>
      </c>
    </row>
    <row r="7403" spans="1:12" x14ac:dyDescent="0.55000000000000004">
      <c r="A7403" s="1">
        <v>7401</v>
      </c>
      <c r="B7403" t="s">
        <v>53</v>
      </c>
      <c r="C7403" t="s">
        <v>101</v>
      </c>
      <c r="D7403" t="s">
        <v>4348</v>
      </c>
      <c r="E7403" t="s">
        <v>5013</v>
      </c>
      <c r="F7403">
        <v>42449</v>
      </c>
      <c r="G7403">
        <v>28180.802734375</v>
      </c>
      <c r="H7403">
        <v>42210</v>
      </c>
      <c r="I7403">
        <v>42137</v>
      </c>
      <c r="J7403">
        <v>42068.5</v>
      </c>
      <c r="K7403">
        <v>42138.491097645528</v>
      </c>
      <c r="L7403">
        <v>42171.017275825907</v>
      </c>
    </row>
    <row r="7404" spans="1:12" x14ac:dyDescent="0.55000000000000004">
      <c r="A7404" s="1">
        <v>7402</v>
      </c>
      <c r="B7404" t="s">
        <v>53</v>
      </c>
      <c r="C7404" t="s">
        <v>101</v>
      </c>
      <c r="D7404" t="s">
        <v>4348</v>
      </c>
      <c r="E7404" t="s">
        <v>5014</v>
      </c>
      <c r="F7404">
        <v>42979</v>
      </c>
      <c r="G7404">
        <v>28692.720703125</v>
      </c>
      <c r="H7404">
        <v>42210</v>
      </c>
      <c r="I7404">
        <v>42137</v>
      </c>
      <c r="J7404">
        <v>42068.5</v>
      </c>
      <c r="K7404">
        <v>42167.086243466962</v>
      </c>
      <c r="L7404">
        <v>42261.056351596992</v>
      </c>
    </row>
    <row r="7405" spans="1:12" x14ac:dyDescent="0.55000000000000004">
      <c r="A7405" s="1">
        <v>7403</v>
      </c>
      <c r="B7405" t="s">
        <v>53</v>
      </c>
      <c r="C7405" t="s">
        <v>101</v>
      </c>
      <c r="D7405" t="s">
        <v>4348</v>
      </c>
      <c r="E7405" t="s">
        <v>5015</v>
      </c>
      <c r="F7405">
        <v>43396</v>
      </c>
      <c r="G7405">
        <v>30348.64453125</v>
      </c>
      <c r="H7405">
        <v>42016.333333333343</v>
      </c>
      <c r="I7405">
        <v>42137</v>
      </c>
      <c r="J7405">
        <v>42068.5</v>
      </c>
      <c r="K7405">
        <v>42195.681389288402</v>
      </c>
      <c r="L7405">
        <v>42210.903704024531</v>
      </c>
    </row>
    <row r="7406" spans="1:12" x14ac:dyDescent="0.55000000000000004">
      <c r="A7406" s="1">
        <v>7404</v>
      </c>
      <c r="B7406" t="s">
        <v>53</v>
      </c>
      <c r="C7406" t="s">
        <v>521</v>
      </c>
      <c r="D7406" t="s">
        <v>4349</v>
      </c>
      <c r="E7406" t="s">
        <v>5013</v>
      </c>
      <c r="F7406">
        <v>11883</v>
      </c>
      <c r="G7406">
        <v>6063.3291015625</v>
      </c>
      <c r="H7406">
        <v>11944.5</v>
      </c>
      <c r="I7406">
        <v>12020.5</v>
      </c>
      <c r="J7406">
        <v>11967</v>
      </c>
      <c r="K7406">
        <v>11837.235403307681</v>
      </c>
      <c r="L7406">
        <v>11971.671318326529</v>
      </c>
    </row>
    <row r="7407" spans="1:12" x14ac:dyDescent="0.55000000000000004">
      <c r="A7407" s="1">
        <v>7405</v>
      </c>
      <c r="B7407" t="s">
        <v>53</v>
      </c>
      <c r="C7407" t="s">
        <v>521</v>
      </c>
      <c r="D7407" t="s">
        <v>4349</v>
      </c>
      <c r="E7407" t="s">
        <v>5014</v>
      </c>
      <c r="F7407">
        <v>11912</v>
      </c>
      <c r="G7407">
        <v>6349.0458984375</v>
      </c>
      <c r="H7407">
        <v>11944.5</v>
      </c>
      <c r="I7407">
        <v>12069</v>
      </c>
      <c r="J7407">
        <v>11967</v>
      </c>
      <c r="K7407">
        <v>11774.00040135288</v>
      </c>
      <c r="L7407">
        <v>12021.49305593106</v>
      </c>
    </row>
    <row r="7408" spans="1:12" x14ac:dyDescent="0.55000000000000004">
      <c r="A7408" s="1">
        <v>7406</v>
      </c>
      <c r="B7408" t="s">
        <v>53</v>
      </c>
      <c r="C7408" t="s">
        <v>521</v>
      </c>
      <c r="D7408" t="s">
        <v>4349</v>
      </c>
      <c r="E7408" t="s">
        <v>5015</v>
      </c>
      <c r="F7408">
        <v>12035</v>
      </c>
      <c r="G7408">
        <v>4317.689453125</v>
      </c>
      <c r="H7408">
        <v>11944.5</v>
      </c>
      <c r="I7408">
        <v>12069</v>
      </c>
      <c r="J7408">
        <v>11967</v>
      </c>
      <c r="K7408">
        <v>11710.765399398089</v>
      </c>
      <c r="L7408">
        <v>12194.76141813395</v>
      </c>
    </row>
    <row r="7409" spans="1:12" x14ac:dyDescent="0.55000000000000004">
      <c r="A7409" s="1">
        <v>7407</v>
      </c>
      <c r="B7409" t="s">
        <v>53</v>
      </c>
      <c r="C7409" t="s">
        <v>194</v>
      </c>
      <c r="D7409" t="s">
        <v>4350</v>
      </c>
      <c r="E7409" t="s">
        <v>5013</v>
      </c>
      <c r="F7409">
        <v>33554</v>
      </c>
      <c r="G7409">
        <v>29509.515625</v>
      </c>
      <c r="H7409">
        <v>33384.333333333343</v>
      </c>
      <c r="I7409">
        <v>33474</v>
      </c>
      <c r="J7409">
        <v>33390.5</v>
      </c>
      <c r="K7409">
        <v>33453.389807744803</v>
      </c>
      <c r="L7409">
        <v>33495.567015892033</v>
      </c>
    </row>
    <row r="7410" spans="1:12" x14ac:dyDescent="0.55000000000000004">
      <c r="A7410" s="1">
        <v>7408</v>
      </c>
      <c r="B7410" t="s">
        <v>53</v>
      </c>
      <c r="C7410" t="s">
        <v>194</v>
      </c>
      <c r="D7410" t="s">
        <v>4350</v>
      </c>
      <c r="E7410" t="s">
        <v>5014</v>
      </c>
      <c r="F7410">
        <v>33528</v>
      </c>
      <c r="G7410">
        <v>19578.1953125</v>
      </c>
      <c r="H7410">
        <v>33384.333333333343</v>
      </c>
      <c r="I7410">
        <v>33365</v>
      </c>
      <c r="J7410">
        <v>33390.5</v>
      </c>
      <c r="K7410">
        <v>33470.977228235177</v>
      </c>
      <c r="L7410">
        <v>33322.133925994502</v>
      </c>
    </row>
    <row r="7411" spans="1:12" x14ac:dyDescent="0.55000000000000004">
      <c r="A7411" s="1">
        <v>7409</v>
      </c>
      <c r="B7411" t="s">
        <v>53</v>
      </c>
      <c r="C7411" t="s">
        <v>194</v>
      </c>
      <c r="D7411" t="s">
        <v>4350</v>
      </c>
      <c r="E7411" t="s">
        <v>5015</v>
      </c>
      <c r="F7411">
        <v>33751</v>
      </c>
      <c r="G7411">
        <v>33346.56640625</v>
      </c>
      <c r="H7411">
        <v>33384.333333333343</v>
      </c>
      <c r="I7411">
        <v>33474</v>
      </c>
      <c r="J7411">
        <v>33390.5</v>
      </c>
      <c r="K7411">
        <v>33488.564648725558</v>
      </c>
      <c r="L7411">
        <v>33569.323370187703</v>
      </c>
    </row>
    <row r="7412" spans="1:12" x14ac:dyDescent="0.55000000000000004">
      <c r="A7412" s="1">
        <v>7410</v>
      </c>
      <c r="B7412" t="s">
        <v>53</v>
      </c>
      <c r="C7412" t="s">
        <v>1521</v>
      </c>
      <c r="D7412" t="s">
        <v>4351</v>
      </c>
      <c r="E7412" t="s">
        <v>5013</v>
      </c>
      <c r="F7412">
        <v>50852</v>
      </c>
      <c r="G7412">
        <v>37359.58984375</v>
      </c>
      <c r="H7412">
        <v>50420</v>
      </c>
      <c r="I7412">
        <v>49817</v>
      </c>
      <c r="J7412">
        <v>50025.5</v>
      </c>
      <c r="K7412">
        <v>51000.554379029178</v>
      </c>
      <c r="L7412">
        <v>50117.662533410898</v>
      </c>
    </row>
    <row r="7413" spans="1:12" x14ac:dyDescent="0.55000000000000004">
      <c r="A7413" s="1">
        <v>7411</v>
      </c>
      <c r="B7413" t="s">
        <v>53</v>
      </c>
      <c r="C7413" t="s">
        <v>1521</v>
      </c>
      <c r="D7413" t="s">
        <v>4351</v>
      </c>
      <c r="E7413" t="s">
        <v>5014</v>
      </c>
      <c r="F7413">
        <v>51275</v>
      </c>
      <c r="G7413">
        <v>39642.53125</v>
      </c>
      <c r="H7413">
        <v>50420</v>
      </c>
      <c r="I7413">
        <v>49704</v>
      </c>
      <c r="J7413">
        <v>50025.5</v>
      </c>
      <c r="K7413">
        <v>51395.796526148777</v>
      </c>
      <c r="L7413">
        <v>49904.130268751163</v>
      </c>
    </row>
    <row r="7414" spans="1:12" x14ac:dyDescent="0.55000000000000004">
      <c r="A7414" s="1">
        <v>7412</v>
      </c>
      <c r="B7414" t="s">
        <v>53</v>
      </c>
      <c r="C7414" t="s">
        <v>1521</v>
      </c>
      <c r="D7414" t="s">
        <v>4351</v>
      </c>
      <c r="E7414" t="s">
        <v>5015</v>
      </c>
      <c r="F7414">
        <v>52152</v>
      </c>
      <c r="G7414">
        <v>49628.53515625</v>
      </c>
      <c r="H7414">
        <v>50420</v>
      </c>
      <c r="I7414">
        <v>50025.5</v>
      </c>
      <c r="J7414">
        <v>50025.5</v>
      </c>
      <c r="K7414">
        <v>51791.038673268376</v>
      </c>
      <c r="L7414">
        <v>48847.096600633813</v>
      </c>
    </row>
    <row r="7415" spans="1:12" x14ac:dyDescent="0.55000000000000004">
      <c r="A7415" s="1">
        <v>7413</v>
      </c>
      <c r="B7415" t="s">
        <v>53</v>
      </c>
      <c r="C7415" t="s">
        <v>105</v>
      </c>
      <c r="D7415" t="s">
        <v>4352</v>
      </c>
      <c r="E7415" t="s">
        <v>5013</v>
      </c>
      <c r="F7415">
        <v>23120</v>
      </c>
      <c r="G7415">
        <v>18954.123046875</v>
      </c>
      <c r="H7415">
        <v>22937</v>
      </c>
      <c r="I7415">
        <v>22436</v>
      </c>
      <c r="J7415">
        <v>22539.5</v>
      </c>
      <c r="K7415">
        <v>23267.999999036248</v>
      </c>
      <c r="L7415">
        <v>22301.35370899101</v>
      </c>
    </row>
    <row r="7416" spans="1:12" x14ac:dyDescent="0.55000000000000004">
      <c r="A7416" s="1">
        <v>7414</v>
      </c>
      <c r="B7416" t="s">
        <v>53</v>
      </c>
      <c r="C7416" t="s">
        <v>105</v>
      </c>
      <c r="D7416" t="s">
        <v>4352</v>
      </c>
      <c r="E7416" t="s">
        <v>5014</v>
      </c>
      <c r="F7416">
        <v>23455</v>
      </c>
      <c r="G7416">
        <v>21775.431640625</v>
      </c>
      <c r="H7416">
        <v>22937</v>
      </c>
      <c r="I7416">
        <v>22937</v>
      </c>
      <c r="J7416">
        <v>22539.5</v>
      </c>
      <c r="K7416">
        <v>23598.999998072512</v>
      </c>
      <c r="L7416">
        <v>22815.538522724601</v>
      </c>
    </row>
    <row r="7417" spans="1:12" x14ac:dyDescent="0.55000000000000004">
      <c r="A7417" s="1">
        <v>7415</v>
      </c>
      <c r="B7417" t="s">
        <v>53</v>
      </c>
      <c r="C7417" t="s">
        <v>105</v>
      </c>
      <c r="D7417" t="s">
        <v>4352</v>
      </c>
      <c r="E7417" t="s">
        <v>5015</v>
      </c>
      <c r="F7417">
        <v>24079</v>
      </c>
      <c r="G7417">
        <v>28242.986328125</v>
      </c>
      <c r="H7417">
        <v>22937</v>
      </c>
      <c r="I7417">
        <v>22937</v>
      </c>
      <c r="J7417">
        <v>22539.5</v>
      </c>
      <c r="K7417">
        <v>23929.99999710876</v>
      </c>
      <c r="L7417">
        <v>23422.101853257758</v>
      </c>
    </row>
    <row r="7418" spans="1:12" x14ac:dyDescent="0.55000000000000004">
      <c r="A7418" s="1">
        <v>7416</v>
      </c>
      <c r="B7418" t="s">
        <v>53</v>
      </c>
      <c r="C7418" t="s">
        <v>106</v>
      </c>
      <c r="D7418" t="s">
        <v>4353</v>
      </c>
      <c r="E7418" t="s">
        <v>5013</v>
      </c>
      <c r="F7418">
        <v>97523</v>
      </c>
      <c r="G7418">
        <v>78525.375</v>
      </c>
      <c r="H7418">
        <v>98041.333333333328</v>
      </c>
      <c r="I7418">
        <v>98064</v>
      </c>
      <c r="J7418">
        <v>98278.5</v>
      </c>
      <c r="K7418">
        <v>98178.362984426902</v>
      </c>
      <c r="L7418">
        <v>98399.929567142521</v>
      </c>
    </row>
    <row r="7419" spans="1:12" x14ac:dyDescent="0.55000000000000004">
      <c r="A7419" s="1">
        <v>7417</v>
      </c>
      <c r="B7419" t="s">
        <v>53</v>
      </c>
      <c r="C7419" t="s">
        <v>106</v>
      </c>
      <c r="D7419" t="s">
        <v>4353</v>
      </c>
      <c r="E7419" t="s">
        <v>5014</v>
      </c>
      <c r="F7419">
        <v>97514</v>
      </c>
      <c r="G7419">
        <v>66583.5078125</v>
      </c>
      <c r="H7419">
        <v>98041.333333333328</v>
      </c>
      <c r="I7419">
        <v>98689</v>
      </c>
      <c r="J7419">
        <v>98278.5</v>
      </c>
      <c r="K7419">
        <v>98010.100963963705</v>
      </c>
      <c r="L7419">
        <v>98871.743925155999</v>
      </c>
    </row>
    <row r="7420" spans="1:12" x14ac:dyDescent="0.55000000000000004">
      <c r="A7420" s="1">
        <v>7418</v>
      </c>
      <c r="B7420" t="s">
        <v>53</v>
      </c>
      <c r="C7420" t="s">
        <v>106</v>
      </c>
      <c r="D7420" t="s">
        <v>4353</v>
      </c>
      <c r="E7420" t="s">
        <v>5015</v>
      </c>
      <c r="F7420">
        <v>97643</v>
      </c>
      <c r="G7420">
        <v>61667.11328125</v>
      </c>
      <c r="H7420">
        <v>98041.333333333328</v>
      </c>
      <c r="I7420">
        <v>98689</v>
      </c>
      <c r="J7420">
        <v>98278.5</v>
      </c>
      <c r="K7420">
        <v>97841.838943500494</v>
      </c>
      <c r="L7420">
        <v>98564.312618588578</v>
      </c>
    </row>
    <row r="7421" spans="1:12" x14ac:dyDescent="0.55000000000000004">
      <c r="A7421" s="1">
        <v>7419</v>
      </c>
      <c r="B7421" t="s">
        <v>53</v>
      </c>
      <c r="C7421" t="s">
        <v>108</v>
      </c>
      <c r="D7421" t="s">
        <v>4354</v>
      </c>
      <c r="E7421" t="s">
        <v>5013</v>
      </c>
      <c r="F7421">
        <v>28376</v>
      </c>
      <c r="G7421">
        <v>21745.974609375</v>
      </c>
      <c r="H7421">
        <v>28093</v>
      </c>
      <c r="I7421">
        <v>28282</v>
      </c>
      <c r="J7421">
        <v>28257.5</v>
      </c>
      <c r="K7421">
        <v>28432.353854876968</v>
      </c>
      <c r="L7421">
        <v>28300.823156882128</v>
      </c>
    </row>
    <row r="7422" spans="1:12" x14ac:dyDescent="0.55000000000000004">
      <c r="A7422" s="1">
        <v>7420</v>
      </c>
      <c r="B7422" t="s">
        <v>53</v>
      </c>
      <c r="C7422" t="s">
        <v>108</v>
      </c>
      <c r="D7422" t="s">
        <v>4354</v>
      </c>
      <c r="E7422" t="s">
        <v>5014</v>
      </c>
      <c r="F7422">
        <v>28321</v>
      </c>
      <c r="G7422">
        <v>20008.310546875</v>
      </c>
      <c r="H7422">
        <v>28325.5</v>
      </c>
      <c r="I7422">
        <v>28221.5</v>
      </c>
      <c r="J7422">
        <v>28257.5</v>
      </c>
      <c r="K7422">
        <v>28503.33022079783</v>
      </c>
      <c r="L7422">
        <v>28274.222897925811</v>
      </c>
    </row>
    <row r="7423" spans="1:12" x14ac:dyDescent="0.55000000000000004">
      <c r="A7423" s="1">
        <v>7421</v>
      </c>
      <c r="B7423" t="s">
        <v>53</v>
      </c>
      <c r="C7423" t="s">
        <v>108</v>
      </c>
      <c r="D7423" t="s">
        <v>4354</v>
      </c>
      <c r="E7423" t="s">
        <v>5015</v>
      </c>
      <c r="F7423">
        <v>28425</v>
      </c>
      <c r="G7423">
        <v>20702.353515625</v>
      </c>
      <c r="H7423">
        <v>28093</v>
      </c>
      <c r="I7423">
        <v>28257.5</v>
      </c>
      <c r="J7423">
        <v>28257.5</v>
      </c>
      <c r="K7423">
        <v>28574.306586718689</v>
      </c>
      <c r="L7423">
        <v>28267.021587432679</v>
      </c>
    </row>
    <row r="7424" spans="1:12" x14ac:dyDescent="0.55000000000000004">
      <c r="A7424" s="1">
        <v>7422</v>
      </c>
      <c r="B7424" t="s">
        <v>53</v>
      </c>
      <c r="C7424" t="s">
        <v>109</v>
      </c>
      <c r="D7424" t="s">
        <v>4355</v>
      </c>
      <c r="E7424" t="s">
        <v>5013</v>
      </c>
      <c r="F7424">
        <v>31543</v>
      </c>
      <c r="G7424">
        <v>35542.359375</v>
      </c>
      <c r="H7424">
        <v>31160</v>
      </c>
      <c r="I7424">
        <v>31045</v>
      </c>
      <c r="J7424">
        <v>30992.5</v>
      </c>
      <c r="K7424">
        <v>31429.999999882279</v>
      </c>
      <c r="L7424">
        <v>30758.44816770716</v>
      </c>
    </row>
    <row r="7425" spans="1:12" x14ac:dyDescent="0.55000000000000004">
      <c r="A7425" s="1">
        <v>7423</v>
      </c>
      <c r="B7425" t="s">
        <v>53</v>
      </c>
      <c r="C7425" t="s">
        <v>109</v>
      </c>
      <c r="D7425" t="s">
        <v>4355</v>
      </c>
      <c r="E7425" t="s">
        <v>5014</v>
      </c>
      <c r="F7425">
        <v>31973</v>
      </c>
      <c r="G7425">
        <v>42551.53515625</v>
      </c>
      <c r="H7425">
        <v>31160</v>
      </c>
      <c r="I7425">
        <v>31045</v>
      </c>
      <c r="J7425">
        <v>30992.5</v>
      </c>
      <c r="K7425">
        <v>31609.99999976455</v>
      </c>
      <c r="L7425">
        <v>31443.274521003801</v>
      </c>
    </row>
    <row r="7426" spans="1:12" x14ac:dyDescent="0.55000000000000004">
      <c r="A7426" s="1">
        <v>7424</v>
      </c>
      <c r="B7426" t="s">
        <v>53</v>
      </c>
      <c r="C7426" t="s">
        <v>109</v>
      </c>
      <c r="D7426" t="s">
        <v>4355</v>
      </c>
      <c r="E7426" t="s">
        <v>5015</v>
      </c>
      <c r="F7426">
        <v>32931</v>
      </c>
      <c r="G7426">
        <v>73430.3984375</v>
      </c>
      <c r="H7426">
        <v>31160</v>
      </c>
      <c r="I7426">
        <v>31045</v>
      </c>
      <c r="J7426">
        <v>30992.5</v>
      </c>
      <c r="K7426">
        <v>31789.999999646829</v>
      </c>
      <c r="L7426">
        <v>32764.38606853587</v>
      </c>
    </row>
    <row r="7427" spans="1:12" x14ac:dyDescent="0.55000000000000004">
      <c r="A7427" s="1">
        <v>7425</v>
      </c>
      <c r="B7427" t="s">
        <v>53</v>
      </c>
      <c r="C7427" t="s">
        <v>1522</v>
      </c>
      <c r="D7427" t="s">
        <v>4356</v>
      </c>
      <c r="E7427" t="s">
        <v>5013</v>
      </c>
      <c r="F7427">
        <v>87390</v>
      </c>
      <c r="G7427">
        <v>80874.0625</v>
      </c>
      <c r="H7427">
        <v>84443.5</v>
      </c>
      <c r="I7427">
        <v>85345</v>
      </c>
      <c r="J7427">
        <v>82761.5</v>
      </c>
      <c r="K7427">
        <v>87147.999998830812</v>
      </c>
      <c r="L7427">
        <v>89656.096401324525</v>
      </c>
    </row>
    <row r="7428" spans="1:12" x14ac:dyDescent="0.55000000000000004">
      <c r="A7428" s="1">
        <v>7426</v>
      </c>
      <c r="B7428" t="s">
        <v>53</v>
      </c>
      <c r="C7428" t="s">
        <v>1522</v>
      </c>
      <c r="D7428" t="s">
        <v>4356</v>
      </c>
      <c r="E7428" t="s">
        <v>5014</v>
      </c>
      <c r="F7428">
        <v>89588</v>
      </c>
      <c r="G7428">
        <v>82272.765625</v>
      </c>
      <c r="H7428">
        <v>84443.5</v>
      </c>
      <c r="I7428">
        <v>85345</v>
      </c>
      <c r="J7428">
        <v>82761.5</v>
      </c>
      <c r="K7428">
        <v>88950.999997661609</v>
      </c>
      <c r="L7428">
        <v>88072.062434803767</v>
      </c>
    </row>
    <row r="7429" spans="1:12" x14ac:dyDescent="0.55000000000000004">
      <c r="A7429" s="1">
        <v>7427</v>
      </c>
      <c r="B7429" t="s">
        <v>53</v>
      </c>
      <c r="C7429" t="s">
        <v>1522</v>
      </c>
      <c r="D7429" t="s">
        <v>4356</v>
      </c>
      <c r="E7429" t="s">
        <v>5015</v>
      </c>
      <c r="F7429">
        <v>92163</v>
      </c>
      <c r="G7429">
        <v>87826.1484375</v>
      </c>
      <c r="H7429">
        <v>84443.5</v>
      </c>
      <c r="I7429">
        <v>85345</v>
      </c>
      <c r="J7429">
        <v>82761.5</v>
      </c>
      <c r="K7429">
        <v>90753.999996492421</v>
      </c>
      <c r="L7429">
        <v>88688.406684109999</v>
      </c>
    </row>
    <row r="7430" spans="1:12" x14ac:dyDescent="0.55000000000000004">
      <c r="A7430" s="1">
        <v>7428</v>
      </c>
      <c r="B7430" t="s">
        <v>53</v>
      </c>
      <c r="C7430" t="s">
        <v>1523</v>
      </c>
      <c r="D7430" t="s">
        <v>4357</v>
      </c>
      <c r="E7430" t="s">
        <v>5013</v>
      </c>
      <c r="F7430">
        <v>52439</v>
      </c>
      <c r="G7430">
        <v>34191.0546875</v>
      </c>
      <c r="H7430">
        <v>52315.333333333343</v>
      </c>
      <c r="I7430">
        <v>52347.5</v>
      </c>
      <c r="J7430">
        <v>52347.5</v>
      </c>
      <c r="K7430">
        <v>52548.916057412483</v>
      </c>
      <c r="L7430">
        <v>52739.796798762552</v>
      </c>
    </row>
    <row r="7431" spans="1:12" x14ac:dyDescent="0.55000000000000004">
      <c r="A7431" s="1">
        <v>7429</v>
      </c>
      <c r="B7431" t="s">
        <v>53</v>
      </c>
      <c r="C7431" t="s">
        <v>1523</v>
      </c>
      <c r="D7431" t="s">
        <v>4357</v>
      </c>
      <c r="E7431" t="s">
        <v>5014</v>
      </c>
      <c r="F7431">
        <v>52659</v>
      </c>
      <c r="G7431">
        <v>46821.94140625</v>
      </c>
      <c r="H7431">
        <v>52315.333333333343</v>
      </c>
      <c r="I7431">
        <v>52423</v>
      </c>
      <c r="J7431">
        <v>52347.5</v>
      </c>
      <c r="K7431">
        <v>52614.376044758763</v>
      </c>
      <c r="L7431">
        <v>52209.257022477563</v>
      </c>
    </row>
    <row r="7432" spans="1:12" x14ac:dyDescent="0.55000000000000004">
      <c r="A7432" s="1">
        <v>7430</v>
      </c>
      <c r="B7432" t="s">
        <v>53</v>
      </c>
      <c r="C7432" t="s">
        <v>1523</v>
      </c>
      <c r="D7432" t="s">
        <v>4357</v>
      </c>
      <c r="E7432" t="s">
        <v>5015</v>
      </c>
      <c r="F7432">
        <v>52877</v>
      </c>
      <c r="G7432">
        <v>47235.01953125</v>
      </c>
      <c r="H7432">
        <v>52315.333333333343</v>
      </c>
      <c r="I7432">
        <v>52423</v>
      </c>
      <c r="J7432">
        <v>52347.5</v>
      </c>
      <c r="K7432">
        <v>52679.836032105028</v>
      </c>
      <c r="L7432">
        <v>52170.669414809847</v>
      </c>
    </row>
    <row r="7433" spans="1:12" x14ac:dyDescent="0.55000000000000004">
      <c r="A7433" s="1">
        <v>7431</v>
      </c>
      <c r="B7433" t="s">
        <v>53</v>
      </c>
      <c r="C7433" t="s">
        <v>1524</v>
      </c>
      <c r="D7433" t="s">
        <v>4358</v>
      </c>
      <c r="E7433" t="s">
        <v>5013</v>
      </c>
      <c r="F7433">
        <v>25860</v>
      </c>
      <c r="G7433">
        <v>17420.26171875</v>
      </c>
      <c r="H7433">
        <v>26026.5</v>
      </c>
      <c r="I7433">
        <v>26028</v>
      </c>
      <c r="J7433">
        <v>26040</v>
      </c>
      <c r="K7433">
        <v>25994.320968485521</v>
      </c>
      <c r="L7433">
        <v>25914.825091075709</v>
      </c>
    </row>
    <row r="7434" spans="1:12" x14ac:dyDescent="0.55000000000000004">
      <c r="A7434" s="1">
        <v>7432</v>
      </c>
      <c r="B7434" t="s">
        <v>53</v>
      </c>
      <c r="C7434" t="s">
        <v>1524</v>
      </c>
      <c r="D7434" t="s">
        <v>4358</v>
      </c>
      <c r="E7434" t="s">
        <v>5014</v>
      </c>
      <c r="F7434">
        <v>25810</v>
      </c>
      <c r="G7434">
        <v>17597.212890625</v>
      </c>
      <c r="H7434">
        <v>26026.5</v>
      </c>
      <c r="I7434">
        <v>26052</v>
      </c>
      <c r="J7434">
        <v>26040</v>
      </c>
      <c r="K7434">
        <v>25961.408977623621</v>
      </c>
      <c r="L7434">
        <v>26020.377301841479</v>
      </c>
    </row>
    <row r="7435" spans="1:12" x14ac:dyDescent="0.55000000000000004">
      <c r="A7435" s="1">
        <v>7433</v>
      </c>
      <c r="B7435" t="s">
        <v>53</v>
      </c>
      <c r="C7435" t="s">
        <v>1524</v>
      </c>
      <c r="D7435" t="s">
        <v>4358</v>
      </c>
      <c r="E7435" t="s">
        <v>5015</v>
      </c>
      <c r="F7435">
        <v>26004</v>
      </c>
      <c r="G7435">
        <v>31066.259765625</v>
      </c>
      <c r="H7435">
        <v>26026.5</v>
      </c>
      <c r="I7435">
        <v>26120</v>
      </c>
      <c r="J7435">
        <v>26040</v>
      </c>
      <c r="K7435">
        <v>25928.496986761711</v>
      </c>
      <c r="L7435">
        <v>26014.209198431719</v>
      </c>
    </row>
    <row r="7436" spans="1:12" x14ac:dyDescent="0.55000000000000004">
      <c r="A7436" s="1">
        <v>7434</v>
      </c>
      <c r="B7436" t="s">
        <v>53</v>
      </c>
      <c r="C7436" t="s">
        <v>1340</v>
      </c>
      <c r="D7436" t="s">
        <v>4359</v>
      </c>
      <c r="E7436" t="s">
        <v>5013</v>
      </c>
      <c r="F7436">
        <v>11785</v>
      </c>
      <c r="G7436">
        <v>8323.21484375</v>
      </c>
      <c r="H7436">
        <v>11699</v>
      </c>
      <c r="I7436">
        <v>11699</v>
      </c>
      <c r="J7436">
        <v>11668.5</v>
      </c>
      <c r="K7436">
        <v>11690.503929000781</v>
      </c>
      <c r="L7436">
        <v>11674.060674142651</v>
      </c>
    </row>
    <row r="7437" spans="1:12" x14ac:dyDescent="0.55000000000000004">
      <c r="A7437" s="1">
        <v>7435</v>
      </c>
      <c r="B7437" t="s">
        <v>53</v>
      </c>
      <c r="C7437" t="s">
        <v>1340</v>
      </c>
      <c r="D7437" t="s">
        <v>4359</v>
      </c>
      <c r="E7437" t="s">
        <v>5014</v>
      </c>
      <c r="F7437">
        <v>11948</v>
      </c>
      <c r="G7437">
        <v>9286.4013671875</v>
      </c>
      <c r="H7437">
        <v>11699</v>
      </c>
      <c r="I7437">
        <v>11699</v>
      </c>
      <c r="J7437">
        <v>11668.5</v>
      </c>
      <c r="K7437">
        <v>11698.00466024044</v>
      </c>
      <c r="L7437">
        <v>11587.39949418279</v>
      </c>
    </row>
    <row r="7438" spans="1:12" x14ac:dyDescent="0.55000000000000004">
      <c r="A7438" s="1">
        <v>7436</v>
      </c>
      <c r="B7438" t="s">
        <v>53</v>
      </c>
      <c r="C7438" t="s">
        <v>1340</v>
      </c>
      <c r="D7438" t="s">
        <v>4359</v>
      </c>
      <c r="E7438" t="s">
        <v>5015</v>
      </c>
      <c r="F7438">
        <v>12068</v>
      </c>
      <c r="G7438">
        <v>8464.130859375</v>
      </c>
      <c r="H7438">
        <v>11699</v>
      </c>
      <c r="I7438">
        <v>11699</v>
      </c>
      <c r="J7438">
        <v>11668.5</v>
      </c>
      <c r="K7438">
        <v>11705.505391480099</v>
      </c>
      <c r="L7438">
        <v>11648.540372449779</v>
      </c>
    </row>
    <row r="7439" spans="1:12" x14ac:dyDescent="0.55000000000000004">
      <c r="A7439" s="1">
        <v>7437</v>
      </c>
      <c r="B7439" t="s">
        <v>53</v>
      </c>
      <c r="C7439" t="s">
        <v>111</v>
      </c>
      <c r="D7439" t="s">
        <v>4360</v>
      </c>
      <c r="E7439" t="s">
        <v>5013</v>
      </c>
      <c r="F7439">
        <v>45693</v>
      </c>
      <c r="G7439">
        <v>44505.58203125</v>
      </c>
      <c r="H7439">
        <v>44912</v>
      </c>
      <c r="I7439">
        <v>44997</v>
      </c>
      <c r="J7439">
        <v>45141</v>
      </c>
      <c r="K7439">
        <v>45532.022038985837</v>
      </c>
      <c r="L7439">
        <v>45362.421401659762</v>
      </c>
    </row>
    <row r="7440" spans="1:12" x14ac:dyDescent="0.55000000000000004">
      <c r="A7440" s="1">
        <v>7438</v>
      </c>
      <c r="B7440" t="s">
        <v>53</v>
      </c>
      <c r="C7440" t="s">
        <v>111</v>
      </c>
      <c r="D7440" t="s">
        <v>4360</v>
      </c>
      <c r="E7440" t="s">
        <v>5014</v>
      </c>
      <c r="F7440">
        <v>45967</v>
      </c>
      <c r="G7440">
        <v>43065.4296875</v>
      </c>
      <c r="H7440">
        <v>44912</v>
      </c>
      <c r="I7440">
        <v>44997</v>
      </c>
      <c r="J7440">
        <v>45141</v>
      </c>
      <c r="K7440">
        <v>45686.632753726037</v>
      </c>
      <c r="L7440">
        <v>45607.725911186193</v>
      </c>
    </row>
    <row r="7441" spans="1:12" x14ac:dyDescent="0.55000000000000004">
      <c r="A7441" s="1">
        <v>7439</v>
      </c>
      <c r="B7441" t="s">
        <v>53</v>
      </c>
      <c r="C7441" t="s">
        <v>111</v>
      </c>
      <c r="D7441" t="s">
        <v>4360</v>
      </c>
      <c r="E7441" t="s">
        <v>5015</v>
      </c>
      <c r="F7441">
        <v>46240</v>
      </c>
      <c r="G7441">
        <v>42796.2109375</v>
      </c>
      <c r="H7441">
        <v>44912</v>
      </c>
      <c r="I7441">
        <v>44997</v>
      </c>
      <c r="J7441">
        <v>45141</v>
      </c>
      <c r="K7441">
        <v>45841.243468466237</v>
      </c>
      <c r="L7441">
        <v>45751.371918421748</v>
      </c>
    </row>
    <row r="7442" spans="1:12" x14ac:dyDescent="0.55000000000000004">
      <c r="A7442" s="1">
        <v>7440</v>
      </c>
      <c r="B7442" t="s">
        <v>53</v>
      </c>
      <c r="C7442" t="s">
        <v>112</v>
      </c>
      <c r="D7442" t="s">
        <v>4361</v>
      </c>
      <c r="E7442" t="s">
        <v>5013</v>
      </c>
      <c r="F7442">
        <v>192542</v>
      </c>
      <c r="G7442">
        <v>130423.7265625</v>
      </c>
      <c r="H7442">
        <v>186541.5</v>
      </c>
      <c r="I7442">
        <v>182727</v>
      </c>
      <c r="J7442">
        <v>184387.5</v>
      </c>
      <c r="K7442">
        <v>191635.7786178962</v>
      </c>
      <c r="L7442">
        <v>192888.9066518872</v>
      </c>
    </row>
    <row r="7443" spans="1:12" x14ac:dyDescent="0.55000000000000004">
      <c r="A7443" s="1">
        <v>7441</v>
      </c>
      <c r="B7443" t="s">
        <v>53</v>
      </c>
      <c r="C7443" t="s">
        <v>112</v>
      </c>
      <c r="D7443" t="s">
        <v>4361</v>
      </c>
      <c r="E7443" t="s">
        <v>5014</v>
      </c>
      <c r="F7443">
        <v>194795</v>
      </c>
      <c r="G7443">
        <v>119018.453125</v>
      </c>
      <c r="H7443">
        <v>186541.5</v>
      </c>
      <c r="I7443">
        <v>182727</v>
      </c>
      <c r="J7443">
        <v>184387.5</v>
      </c>
      <c r="K7443">
        <v>194517.03152288921</v>
      </c>
      <c r="L7443">
        <v>201292.04745581179</v>
      </c>
    </row>
    <row r="7444" spans="1:12" x14ac:dyDescent="0.55000000000000004">
      <c r="A7444" s="1">
        <v>7442</v>
      </c>
      <c r="B7444" t="s">
        <v>53</v>
      </c>
      <c r="C7444" t="s">
        <v>112</v>
      </c>
      <c r="D7444" t="s">
        <v>4361</v>
      </c>
      <c r="E7444" t="s">
        <v>5015</v>
      </c>
      <c r="F7444">
        <v>200182</v>
      </c>
      <c r="G7444">
        <v>134098.671875</v>
      </c>
      <c r="H7444">
        <v>186541.5</v>
      </c>
      <c r="I7444">
        <v>182727</v>
      </c>
      <c r="J7444">
        <v>184387.5</v>
      </c>
      <c r="K7444">
        <v>197398.2844278822</v>
      </c>
      <c r="L7444">
        <v>215016.4367488776</v>
      </c>
    </row>
    <row r="7445" spans="1:12" x14ac:dyDescent="0.55000000000000004">
      <c r="A7445" s="1">
        <v>7443</v>
      </c>
      <c r="B7445" t="s">
        <v>53</v>
      </c>
      <c r="C7445" t="s">
        <v>1264</v>
      </c>
      <c r="D7445" t="s">
        <v>4362</v>
      </c>
      <c r="E7445" t="s">
        <v>5013</v>
      </c>
      <c r="F7445">
        <v>6256</v>
      </c>
      <c r="G7445">
        <v>4318.38916015625</v>
      </c>
      <c r="H7445">
        <v>6373</v>
      </c>
      <c r="I7445">
        <v>6295</v>
      </c>
      <c r="J7445">
        <v>6303.9999979427839</v>
      </c>
      <c r="K7445">
        <v>6266.6653572923851</v>
      </c>
      <c r="L7445">
        <v>6306.9016893239568</v>
      </c>
    </row>
    <row r="7446" spans="1:12" x14ac:dyDescent="0.55000000000000004">
      <c r="A7446" s="1">
        <v>7444</v>
      </c>
      <c r="B7446" t="s">
        <v>53</v>
      </c>
      <c r="C7446" t="s">
        <v>1264</v>
      </c>
      <c r="D7446" t="s">
        <v>4362</v>
      </c>
      <c r="E7446" t="s">
        <v>5014</v>
      </c>
      <c r="F7446">
        <v>6293</v>
      </c>
      <c r="G7446">
        <v>3528.12841796875</v>
      </c>
      <c r="H7446">
        <v>6289</v>
      </c>
      <c r="I7446">
        <v>6335.5</v>
      </c>
      <c r="J7446">
        <v>6304</v>
      </c>
      <c r="K7446">
        <v>6251.3100918229165</v>
      </c>
      <c r="L7446">
        <v>6352.023168583697</v>
      </c>
    </row>
    <row r="7447" spans="1:12" x14ac:dyDescent="0.55000000000000004">
      <c r="A7447" s="1">
        <v>7445</v>
      </c>
      <c r="B7447" t="s">
        <v>53</v>
      </c>
      <c r="C7447" t="s">
        <v>1264</v>
      </c>
      <c r="D7447" t="s">
        <v>4362</v>
      </c>
      <c r="E7447" t="s">
        <v>5015</v>
      </c>
      <c r="F7447">
        <v>6384</v>
      </c>
      <c r="G7447">
        <v>3387.677001953125</v>
      </c>
      <c r="H7447">
        <v>6289</v>
      </c>
      <c r="I7447">
        <v>6335.5</v>
      </c>
      <c r="J7447">
        <v>6304</v>
      </c>
      <c r="K7447">
        <v>6235.9548263534498</v>
      </c>
      <c r="L7447">
        <v>6421.4197096464759</v>
      </c>
    </row>
    <row r="7448" spans="1:12" x14ac:dyDescent="0.55000000000000004">
      <c r="A7448" s="1">
        <v>7446</v>
      </c>
      <c r="B7448" t="s">
        <v>53</v>
      </c>
      <c r="C7448" t="s">
        <v>113</v>
      </c>
      <c r="D7448" t="s">
        <v>4363</v>
      </c>
      <c r="E7448" t="s">
        <v>5013</v>
      </c>
      <c r="F7448">
        <v>21487</v>
      </c>
      <c r="G7448">
        <v>15959.046875</v>
      </c>
      <c r="H7448">
        <v>21674.5</v>
      </c>
      <c r="I7448">
        <v>21661</v>
      </c>
      <c r="J7448">
        <v>21790</v>
      </c>
      <c r="K7448">
        <v>21817.76012155028</v>
      </c>
      <c r="L7448">
        <v>21419.656386670798</v>
      </c>
    </row>
    <row r="7449" spans="1:12" x14ac:dyDescent="0.55000000000000004">
      <c r="A7449" s="1">
        <v>7447</v>
      </c>
      <c r="B7449" t="s">
        <v>53</v>
      </c>
      <c r="C7449" t="s">
        <v>113</v>
      </c>
      <c r="D7449" t="s">
        <v>4363</v>
      </c>
      <c r="E7449" t="s">
        <v>5014</v>
      </c>
      <c r="F7449">
        <v>21724</v>
      </c>
      <c r="G7449">
        <v>7222.15234375</v>
      </c>
      <c r="H7449">
        <v>21674.5</v>
      </c>
      <c r="I7449">
        <v>21688</v>
      </c>
      <c r="J7449">
        <v>21790</v>
      </c>
      <c r="K7449">
        <v>21790.590308150458</v>
      </c>
      <c r="L7449">
        <v>21520.899957812311</v>
      </c>
    </row>
    <row r="7450" spans="1:12" x14ac:dyDescent="0.55000000000000004">
      <c r="A7450" s="1">
        <v>7448</v>
      </c>
      <c r="B7450" t="s">
        <v>53</v>
      </c>
      <c r="C7450" t="s">
        <v>113</v>
      </c>
      <c r="D7450" t="s">
        <v>4363</v>
      </c>
      <c r="E7450" t="s">
        <v>5015</v>
      </c>
      <c r="F7450">
        <v>21636</v>
      </c>
      <c r="G7450">
        <v>13262.4033203125</v>
      </c>
      <c r="H7450">
        <v>21674.5</v>
      </c>
      <c r="I7450">
        <v>21892</v>
      </c>
      <c r="J7450">
        <v>21790</v>
      </c>
      <c r="K7450">
        <v>21763.420494750641</v>
      </c>
      <c r="L7450">
        <v>21628.96292688723</v>
      </c>
    </row>
    <row r="7451" spans="1:12" x14ac:dyDescent="0.55000000000000004">
      <c r="A7451" s="1">
        <v>7449</v>
      </c>
      <c r="B7451" t="s">
        <v>53</v>
      </c>
      <c r="C7451" t="s">
        <v>1525</v>
      </c>
      <c r="D7451" t="s">
        <v>4364</v>
      </c>
      <c r="E7451" t="s">
        <v>5013</v>
      </c>
      <c r="F7451">
        <v>30559</v>
      </c>
      <c r="G7451">
        <v>23768.291015625</v>
      </c>
      <c r="H7451">
        <v>30913</v>
      </c>
      <c r="I7451">
        <v>30913</v>
      </c>
      <c r="J7451">
        <v>31158.5</v>
      </c>
      <c r="K7451">
        <v>30619</v>
      </c>
      <c r="L7451">
        <v>30997.561030546221</v>
      </c>
    </row>
    <row r="7452" spans="1:12" x14ac:dyDescent="0.55000000000000004">
      <c r="A7452" s="1">
        <v>7450</v>
      </c>
      <c r="B7452" t="s">
        <v>53</v>
      </c>
      <c r="C7452" t="s">
        <v>1525</v>
      </c>
      <c r="D7452" t="s">
        <v>4364</v>
      </c>
      <c r="E7452" t="s">
        <v>5014</v>
      </c>
      <c r="F7452">
        <v>30526</v>
      </c>
      <c r="G7452">
        <v>14464.7890625</v>
      </c>
      <c r="H7452">
        <v>31668</v>
      </c>
      <c r="I7452">
        <v>31241.5</v>
      </c>
      <c r="J7452">
        <v>31158.5</v>
      </c>
      <c r="K7452">
        <v>30423</v>
      </c>
      <c r="L7452">
        <v>32360.06619423713</v>
      </c>
    </row>
    <row r="7453" spans="1:12" x14ac:dyDescent="0.55000000000000004">
      <c r="A7453" s="1">
        <v>7451</v>
      </c>
      <c r="B7453" t="s">
        <v>53</v>
      </c>
      <c r="C7453" t="s">
        <v>1525</v>
      </c>
      <c r="D7453" t="s">
        <v>4364</v>
      </c>
      <c r="E7453" t="s">
        <v>5015</v>
      </c>
      <c r="F7453">
        <v>30385</v>
      </c>
      <c r="G7453">
        <v>18987.76953125</v>
      </c>
      <c r="H7453">
        <v>31668</v>
      </c>
      <c r="I7453">
        <v>31241.5</v>
      </c>
      <c r="J7453">
        <v>31158.5</v>
      </c>
      <c r="K7453">
        <v>30227</v>
      </c>
      <c r="L7453">
        <v>32197.555503931901</v>
      </c>
    </row>
    <row r="7454" spans="1:12" x14ac:dyDescent="0.55000000000000004">
      <c r="A7454" s="1">
        <v>7452</v>
      </c>
      <c r="B7454" t="s">
        <v>53</v>
      </c>
      <c r="C7454" t="s">
        <v>1526</v>
      </c>
      <c r="D7454" t="s">
        <v>4365</v>
      </c>
      <c r="E7454" t="s">
        <v>5013</v>
      </c>
      <c r="F7454">
        <v>22067</v>
      </c>
      <c r="G7454">
        <v>14637.646484375</v>
      </c>
      <c r="H7454">
        <v>21959.5</v>
      </c>
      <c r="I7454">
        <v>22163</v>
      </c>
      <c r="J7454">
        <v>22066</v>
      </c>
      <c r="K7454">
        <v>21859.236272245951</v>
      </c>
      <c r="L7454">
        <v>21570.48888021749</v>
      </c>
    </row>
    <row r="7455" spans="1:12" x14ac:dyDescent="0.55000000000000004">
      <c r="A7455" s="1">
        <v>7453</v>
      </c>
      <c r="B7455" t="s">
        <v>53</v>
      </c>
      <c r="C7455" t="s">
        <v>1526</v>
      </c>
      <c r="D7455" t="s">
        <v>4365</v>
      </c>
      <c r="E7455" t="s">
        <v>5014</v>
      </c>
      <c r="F7455">
        <v>21978</v>
      </c>
      <c r="G7455">
        <v>13579.93359375</v>
      </c>
      <c r="H7455">
        <v>21959.5</v>
      </c>
      <c r="I7455">
        <v>22056.5</v>
      </c>
      <c r="J7455">
        <v>22066</v>
      </c>
      <c r="K7455">
        <v>21771.88801897084</v>
      </c>
      <c r="L7455">
        <v>22097.135072243229</v>
      </c>
    </row>
    <row r="7456" spans="1:12" x14ac:dyDescent="0.55000000000000004">
      <c r="A7456" s="1">
        <v>7454</v>
      </c>
      <c r="B7456" t="s">
        <v>53</v>
      </c>
      <c r="C7456" t="s">
        <v>1526</v>
      </c>
      <c r="D7456" t="s">
        <v>4365</v>
      </c>
      <c r="E7456" t="s">
        <v>5015</v>
      </c>
      <c r="F7456">
        <v>22012</v>
      </c>
      <c r="G7456">
        <v>15947.361328125</v>
      </c>
      <c r="H7456">
        <v>21959.5</v>
      </c>
      <c r="I7456">
        <v>22054.5</v>
      </c>
      <c r="J7456">
        <v>22066</v>
      </c>
      <c r="K7456">
        <v>21684.539765695739</v>
      </c>
      <c r="L7456">
        <v>21134.77683985138</v>
      </c>
    </row>
    <row r="7457" spans="1:12" x14ac:dyDescent="0.55000000000000004">
      <c r="A7457" s="1">
        <v>7455</v>
      </c>
      <c r="B7457" t="s">
        <v>53</v>
      </c>
      <c r="C7457" t="s">
        <v>114</v>
      </c>
      <c r="D7457" t="s">
        <v>4366</v>
      </c>
      <c r="E7457" t="s">
        <v>5013</v>
      </c>
      <c r="F7457">
        <v>7848</v>
      </c>
      <c r="G7457">
        <v>6535.56982421875</v>
      </c>
      <c r="H7457">
        <v>7819</v>
      </c>
      <c r="I7457">
        <v>7863</v>
      </c>
      <c r="J7457">
        <v>7854.5</v>
      </c>
      <c r="K7457">
        <v>7848.860650648674</v>
      </c>
      <c r="L7457">
        <v>8179.3303444975654</v>
      </c>
    </row>
    <row r="7458" spans="1:12" x14ac:dyDescent="0.55000000000000004">
      <c r="A7458" s="1">
        <v>7456</v>
      </c>
      <c r="B7458" t="s">
        <v>53</v>
      </c>
      <c r="C7458" t="s">
        <v>114</v>
      </c>
      <c r="D7458" t="s">
        <v>4366</v>
      </c>
      <c r="E7458" t="s">
        <v>5014</v>
      </c>
      <c r="F7458">
        <v>7892</v>
      </c>
      <c r="G7458">
        <v>3963.895263671875</v>
      </c>
      <c r="H7458">
        <v>7819</v>
      </c>
      <c r="I7458">
        <v>7863</v>
      </c>
      <c r="J7458">
        <v>7854.5</v>
      </c>
      <c r="K7458">
        <v>7846.3991211260372</v>
      </c>
      <c r="L7458">
        <v>7920.032362291201</v>
      </c>
    </row>
    <row r="7459" spans="1:12" x14ac:dyDescent="0.55000000000000004">
      <c r="A7459" s="1">
        <v>7457</v>
      </c>
      <c r="B7459" t="s">
        <v>53</v>
      </c>
      <c r="C7459" t="s">
        <v>114</v>
      </c>
      <c r="D7459" t="s">
        <v>4366</v>
      </c>
      <c r="E7459" t="s">
        <v>5015</v>
      </c>
      <c r="F7459">
        <v>7975</v>
      </c>
      <c r="G7459">
        <v>2912.803955078125</v>
      </c>
      <c r="H7459">
        <v>7819</v>
      </c>
      <c r="I7459">
        <v>7863</v>
      </c>
      <c r="J7459">
        <v>7854.5</v>
      </c>
      <c r="K7459">
        <v>7843.9375916033996</v>
      </c>
      <c r="L7459">
        <v>7956.2008178206734</v>
      </c>
    </row>
    <row r="7460" spans="1:12" x14ac:dyDescent="0.55000000000000004">
      <c r="A7460" s="1">
        <v>7458</v>
      </c>
      <c r="B7460" t="s">
        <v>53</v>
      </c>
      <c r="C7460" t="s">
        <v>1527</v>
      </c>
      <c r="D7460" t="s">
        <v>4367</v>
      </c>
      <c r="E7460" t="s">
        <v>5013</v>
      </c>
      <c r="F7460">
        <v>5126</v>
      </c>
      <c r="G7460">
        <v>4452.0830078125</v>
      </c>
      <c r="H7460">
        <v>5086.666666666667</v>
      </c>
      <c r="I7460">
        <v>5082</v>
      </c>
      <c r="J7460">
        <v>5052.5</v>
      </c>
      <c r="K7460">
        <v>5043.6550020181357</v>
      </c>
      <c r="L7460">
        <v>5167.1410067386369</v>
      </c>
    </row>
    <row r="7461" spans="1:12" x14ac:dyDescent="0.55000000000000004">
      <c r="A7461" s="1">
        <v>7459</v>
      </c>
      <c r="B7461" t="s">
        <v>53</v>
      </c>
      <c r="C7461" t="s">
        <v>1527</v>
      </c>
      <c r="D7461" t="s">
        <v>4367</v>
      </c>
      <c r="E7461" t="s">
        <v>5014</v>
      </c>
      <c r="F7461">
        <v>5085</v>
      </c>
      <c r="G7461">
        <v>2440.82958984375</v>
      </c>
      <c r="H7461">
        <v>5086.666666666667</v>
      </c>
      <c r="I7461">
        <v>5020.5</v>
      </c>
      <c r="J7461">
        <v>5052.5</v>
      </c>
      <c r="K7461">
        <v>5049.3980134413887</v>
      </c>
      <c r="L7461">
        <v>5051.8998037860983</v>
      </c>
    </row>
    <row r="7462" spans="1:12" x14ac:dyDescent="0.55000000000000004">
      <c r="A7462" s="1">
        <v>7460</v>
      </c>
      <c r="B7462" t="s">
        <v>53</v>
      </c>
      <c r="C7462" t="s">
        <v>1527</v>
      </c>
      <c r="D7462" t="s">
        <v>4367</v>
      </c>
      <c r="E7462" t="s">
        <v>5015</v>
      </c>
      <c r="F7462">
        <v>5073</v>
      </c>
      <c r="G7462">
        <v>2792.9423828125</v>
      </c>
      <c r="H7462">
        <v>5086.666666666667</v>
      </c>
      <c r="I7462">
        <v>5020.5</v>
      </c>
      <c r="J7462">
        <v>5052.5</v>
      </c>
      <c r="K7462">
        <v>5055.1410248646407</v>
      </c>
      <c r="L7462">
        <v>4999.3984314114332</v>
      </c>
    </row>
    <row r="7463" spans="1:12" x14ac:dyDescent="0.55000000000000004">
      <c r="A7463" s="1">
        <v>7461</v>
      </c>
      <c r="B7463" t="s">
        <v>53</v>
      </c>
      <c r="C7463" t="s">
        <v>203</v>
      </c>
      <c r="D7463" t="s">
        <v>4368</v>
      </c>
      <c r="E7463" t="s">
        <v>5013</v>
      </c>
      <c r="F7463">
        <v>16763</v>
      </c>
      <c r="G7463">
        <v>13101.17578125</v>
      </c>
      <c r="H7463">
        <v>16660.5</v>
      </c>
      <c r="I7463">
        <v>16636</v>
      </c>
      <c r="J7463">
        <v>16660.5</v>
      </c>
      <c r="K7463">
        <v>16692.00238826434</v>
      </c>
      <c r="L7463">
        <v>16680.741989660019</v>
      </c>
    </row>
    <row r="7464" spans="1:12" x14ac:dyDescent="0.55000000000000004">
      <c r="A7464" s="1">
        <v>7462</v>
      </c>
      <c r="B7464" t="s">
        <v>53</v>
      </c>
      <c r="C7464" t="s">
        <v>203</v>
      </c>
      <c r="D7464" t="s">
        <v>4368</v>
      </c>
      <c r="E7464" t="s">
        <v>5014</v>
      </c>
      <c r="F7464">
        <v>16770</v>
      </c>
      <c r="G7464">
        <v>12030.248046875</v>
      </c>
      <c r="H7464">
        <v>16660.5</v>
      </c>
      <c r="I7464">
        <v>16685</v>
      </c>
      <c r="J7464">
        <v>16660.5</v>
      </c>
      <c r="K7464">
        <v>16719.908221827111</v>
      </c>
      <c r="L7464">
        <v>16680.827112215022</v>
      </c>
    </row>
    <row r="7465" spans="1:12" x14ac:dyDescent="0.55000000000000004">
      <c r="A7465" s="1">
        <v>7463</v>
      </c>
      <c r="B7465" t="s">
        <v>53</v>
      </c>
      <c r="C7465" t="s">
        <v>203</v>
      </c>
      <c r="D7465" t="s">
        <v>4368</v>
      </c>
      <c r="E7465" t="s">
        <v>5015</v>
      </c>
      <c r="F7465">
        <v>16757</v>
      </c>
      <c r="G7465">
        <v>11328.9736328125</v>
      </c>
      <c r="H7465">
        <v>16660.5</v>
      </c>
      <c r="I7465">
        <v>16745</v>
      </c>
      <c r="J7465">
        <v>16660.5</v>
      </c>
      <c r="K7465">
        <v>16747.814055389881</v>
      </c>
      <c r="L7465">
        <v>16633.803515642801</v>
      </c>
    </row>
    <row r="7466" spans="1:12" x14ac:dyDescent="0.55000000000000004">
      <c r="A7466" s="1">
        <v>7464</v>
      </c>
      <c r="B7466" t="s">
        <v>53</v>
      </c>
      <c r="C7466" t="s">
        <v>378</v>
      </c>
      <c r="D7466" t="s">
        <v>4369</v>
      </c>
      <c r="E7466" t="s">
        <v>5013</v>
      </c>
      <c r="F7466">
        <v>75098</v>
      </c>
      <c r="G7466">
        <v>43584.9375</v>
      </c>
      <c r="H7466">
        <v>74464</v>
      </c>
      <c r="I7466">
        <v>73472</v>
      </c>
      <c r="J7466">
        <v>73743.5</v>
      </c>
      <c r="K7466">
        <v>75412.722908739845</v>
      </c>
      <c r="L7466">
        <v>73056.237921353997</v>
      </c>
    </row>
    <row r="7467" spans="1:12" x14ac:dyDescent="0.55000000000000004">
      <c r="A7467" s="1">
        <v>7465</v>
      </c>
      <c r="B7467" t="s">
        <v>53</v>
      </c>
      <c r="C7467" t="s">
        <v>378</v>
      </c>
      <c r="D7467" t="s">
        <v>4369</v>
      </c>
      <c r="E7467" t="s">
        <v>5014</v>
      </c>
      <c r="F7467">
        <v>76123</v>
      </c>
      <c r="G7467">
        <v>74823.765625</v>
      </c>
      <c r="H7467">
        <v>74464</v>
      </c>
      <c r="I7467">
        <v>74913</v>
      </c>
      <c r="J7467">
        <v>73743.5</v>
      </c>
      <c r="K7467">
        <v>76036.254851112128</v>
      </c>
      <c r="L7467">
        <v>76312.97442793801</v>
      </c>
    </row>
    <row r="7468" spans="1:12" x14ac:dyDescent="0.55000000000000004">
      <c r="A7468" s="1">
        <v>7466</v>
      </c>
      <c r="B7468" t="s">
        <v>53</v>
      </c>
      <c r="C7468" t="s">
        <v>378</v>
      </c>
      <c r="D7468" t="s">
        <v>4369</v>
      </c>
      <c r="E7468" t="s">
        <v>5015</v>
      </c>
      <c r="F7468">
        <v>77674</v>
      </c>
      <c r="G7468">
        <v>95805.65625</v>
      </c>
      <c r="H7468">
        <v>74464</v>
      </c>
      <c r="I7468">
        <v>74913</v>
      </c>
      <c r="J7468">
        <v>73743.5</v>
      </c>
      <c r="K7468">
        <v>76659.786793484425</v>
      </c>
      <c r="L7468">
        <v>78045.719364789489</v>
      </c>
    </row>
    <row r="7469" spans="1:12" x14ac:dyDescent="0.55000000000000004">
      <c r="A7469" s="1">
        <v>7467</v>
      </c>
      <c r="B7469" t="s">
        <v>53</v>
      </c>
      <c r="C7469" t="s">
        <v>1528</v>
      </c>
      <c r="D7469" t="s">
        <v>4370</v>
      </c>
      <c r="E7469" t="s">
        <v>5013</v>
      </c>
      <c r="F7469">
        <v>32320</v>
      </c>
      <c r="G7469">
        <v>4589.0791015625</v>
      </c>
      <c r="H7469">
        <v>32494</v>
      </c>
      <c r="I7469">
        <v>32494</v>
      </c>
      <c r="J7469">
        <v>32395.5</v>
      </c>
      <c r="K7469">
        <v>32768.487278140186</v>
      </c>
      <c r="L7469">
        <v>33664.832398792292</v>
      </c>
    </row>
    <row r="7470" spans="1:12" x14ac:dyDescent="0.55000000000000004">
      <c r="A7470" s="1">
        <v>7468</v>
      </c>
      <c r="B7470" t="s">
        <v>53</v>
      </c>
      <c r="C7470" t="s">
        <v>1528</v>
      </c>
      <c r="D7470" t="s">
        <v>4370</v>
      </c>
      <c r="E7470" t="s">
        <v>5014</v>
      </c>
      <c r="F7470">
        <v>32392</v>
      </c>
      <c r="G7470">
        <v>21568.3515625</v>
      </c>
      <c r="H7470">
        <v>32494</v>
      </c>
      <c r="I7470">
        <v>32494</v>
      </c>
      <c r="J7470">
        <v>32395.5</v>
      </c>
      <c r="K7470">
        <v>32939.602931125533</v>
      </c>
      <c r="L7470">
        <v>32908.498451930958</v>
      </c>
    </row>
    <row r="7471" spans="1:12" x14ac:dyDescent="0.55000000000000004">
      <c r="A7471" s="1">
        <v>7469</v>
      </c>
      <c r="B7471" t="s">
        <v>53</v>
      </c>
      <c r="C7471" t="s">
        <v>1528</v>
      </c>
      <c r="D7471" t="s">
        <v>4370</v>
      </c>
      <c r="E7471" t="s">
        <v>5015</v>
      </c>
      <c r="F7471">
        <v>32691</v>
      </c>
      <c r="G7471">
        <v>33470.91796875</v>
      </c>
      <c r="H7471">
        <v>32494</v>
      </c>
      <c r="I7471">
        <v>32196.5</v>
      </c>
      <c r="J7471">
        <v>32395.5</v>
      </c>
      <c r="K7471">
        <v>33110.71858411088</v>
      </c>
      <c r="L7471">
        <v>32012.96787180554</v>
      </c>
    </row>
    <row r="7472" spans="1:12" x14ac:dyDescent="0.55000000000000004">
      <c r="A7472" s="1">
        <v>7470</v>
      </c>
      <c r="B7472" t="s">
        <v>53</v>
      </c>
      <c r="C7472" t="s">
        <v>1529</v>
      </c>
      <c r="D7472" t="s">
        <v>4371</v>
      </c>
      <c r="E7472" t="s">
        <v>5013</v>
      </c>
      <c r="F7472">
        <v>52748</v>
      </c>
      <c r="G7472">
        <v>23064.986328125</v>
      </c>
      <c r="H7472">
        <v>52966.5</v>
      </c>
      <c r="I7472">
        <v>53371.5</v>
      </c>
      <c r="J7472">
        <v>53332</v>
      </c>
      <c r="K7472">
        <v>52548</v>
      </c>
      <c r="L7472">
        <v>52928.87242367334</v>
      </c>
    </row>
    <row r="7473" spans="1:12" x14ac:dyDescent="0.55000000000000004">
      <c r="A7473" s="1">
        <v>7471</v>
      </c>
      <c r="B7473" t="s">
        <v>53</v>
      </c>
      <c r="C7473" t="s">
        <v>1529</v>
      </c>
      <c r="D7473" t="s">
        <v>4371</v>
      </c>
      <c r="E7473" t="s">
        <v>5014</v>
      </c>
      <c r="F7473">
        <v>52913</v>
      </c>
      <c r="G7473">
        <v>4948.83203125</v>
      </c>
      <c r="H7473">
        <v>52966.5</v>
      </c>
      <c r="I7473">
        <v>53371.5</v>
      </c>
      <c r="J7473">
        <v>53332</v>
      </c>
      <c r="K7473">
        <v>52269</v>
      </c>
      <c r="L7473">
        <v>53648.099438053003</v>
      </c>
    </row>
    <row r="7474" spans="1:12" x14ac:dyDescent="0.55000000000000004">
      <c r="A7474" s="1">
        <v>7472</v>
      </c>
      <c r="B7474" t="s">
        <v>53</v>
      </c>
      <c r="C7474" t="s">
        <v>1529</v>
      </c>
      <c r="D7474" t="s">
        <v>4371</v>
      </c>
      <c r="E7474" t="s">
        <v>5015</v>
      </c>
      <c r="F7474">
        <v>53036</v>
      </c>
      <c r="G7474">
        <v>8072.84912109375</v>
      </c>
      <c r="H7474">
        <v>52966.5</v>
      </c>
      <c r="I7474">
        <v>53371.5</v>
      </c>
      <c r="J7474">
        <v>53332</v>
      </c>
      <c r="K7474">
        <v>51990</v>
      </c>
      <c r="L7474">
        <v>53664.514149677467</v>
      </c>
    </row>
    <row r="7475" spans="1:12" x14ac:dyDescent="0.55000000000000004">
      <c r="A7475" s="1">
        <v>7473</v>
      </c>
      <c r="B7475" t="s">
        <v>53</v>
      </c>
      <c r="C7475" t="s">
        <v>783</v>
      </c>
      <c r="D7475" t="s">
        <v>4372</v>
      </c>
      <c r="E7475" t="s">
        <v>5013</v>
      </c>
      <c r="F7475">
        <v>68429</v>
      </c>
      <c r="G7475">
        <v>55716.4609375</v>
      </c>
      <c r="H7475">
        <v>66877</v>
      </c>
      <c r="I7475">
        <v>67869</v>
      </c>
      <c r="J7475">
        <v>66974.5</v>
      </c>
      <c r="K7475">
        <v>68516.999999260152</v>
      </c>
      <c r="L7475">
        <v>67828.395645925106</v>
      </c>
    </row>
    <row r="7476" spans="1:12" x14ac:dyDescent="0.55000000000000004">
      <c r="A7476" s="1">
        <v>7474</v>
      </c>
      <c r="B7476" t="s">
        <v>53</v>
      </c>
      <c r="C7476" t="s">
        <v>783</v>
      </c>
      <c r="D7476" t="s">
        <v>4372</v>
      </c>
      <c r="E7476" t="s">
        <v>5014</v>
      </c>
      <c r="F7476">
        <v>69177</v>
      </c>
      <c r="G7476">
        <v>55380.59765625</v>
      </c>
      <c r="H7476">
        <v>66877</v>
      </c>
      <c r="I7476">
        <v>67869</v>
      </c>
      <c r="J7476">
        <v>66974.5</v>
      </c>
      <c r="K7476">
        <v>69164.999998520303</v>
      </c>
      <c r="L7476">
        <v>68815.469599543372</v>
      </c>
    </row>
    <row r="7477" spans="1:12" x14ac:dyDescent="0.55000000000000004">
      <c r="A7477" s="1">
        <v>7475</v>
      </c>
      <c r="B7477" t="s">
        <v>53</v>
      </c>
      <c r="C7477" t="s">
        <v>783</v>
      </c>
      <c r="D7477" t="s">
        <v>4372</v>
      </c>
      <c r="E7477" t="s">
        <v>5015</v>
      </c>
      <c r="F7477">
        <v>70177</v>
      </c>
      <c r="G7477">
        <v>58738.859375</v>
      </c>
      <c r="H7477">
        <v>66877</v>
      </c>
      <c r="I7477">
        <v>67869</v>
      </c>
      <c r="J7477">
        <v>66974.5</v>
      </c>
      <c r="K7477">
        <v>69812.999997780469</v>
      </c>
      <c r="L7477">
        <v>70230.879645450797</v>
      </c>
    </row>
    <row r="7478" spans="1:12" x14ac:dyDescent="0.55000000000000004">
      <c r="A7478" s="1">
        <v>7476</v>
      </c>
      <c r="B7478" t="s">
        <v>53</v>
      </c>
      <c r="C7478" t="s">
        <v>1276</v>
      </c>
      <c r="D7478" t="s">
        <v>4373</v>
      </c>
      <c r="E7478" t="s">
        <v>5013</v>
      </c>
      <c r="F7478">
        <v>297920</v>
      </c>
      <c r="G7478">
        <v>301812.25</v>
      </c>
      <c r="H7478">
        <v>284761</v>
      </c>
      <c r="I7478">
        <v>288608</v>
      </c>
      <c r="J7478">
        <v>277519</v>
      </c>
      <c r="K7478">
        <v>296302</v>
      </c>
      <c r="L7478">
        <v>301860.0231013936</v>
      </c>
    </row>
    <row r="7479" spans="1:12" x14ac:dyDescent="0.55000000000000004">
      <c r="A7479" s="1">
        <v>7477</v>
      </c>
      <c r="B7479" t="s">
        <v>53</v>
      </c>
      <c r="C7479" t="s">
        <v>1276</v>
      </c>
      <c r="D7479" t="s">
        <v>4373</v>
      </c>
      <c r="E7479" t="s">
        <v>5014</v>
      </c>
      <c r="F7479">
        <v>307683</v>
      </c>
      <c r="G7479">
        <v>293384</v>
      </c>
      <c r="H7479">
        <v>284761</v>
      </c>
      <c r="I7479">
        <v>288608</v>
      </c>
      <c r="J7479">
        <v>277519</v>
      </c>
      <c r="K7479">
        <v>303996</v>
      </c>
      <c r="L7479">
        <v>305306.44833846501</v>
      </c>
    </row>
    <row r="7480" spans="1:12" x14ac:dyDescent="0.55000000000000004">
      <c r="A7480" s="1">
        <v>7478</v>
      </c>
      <c r="B7480" t="s">
        <v>53</v>
      </c>
      <c r="C7480" t="s">
        <v>1276</v>
      </c>
      <c r="D7480" t="s">
        <v>4373</v>
      </c>
      <c r="E7480" t="s">
        <v>5015</v>
      </c>
      <c r="F7480">
        <v>317157</v>
      </c>
      <c r="G7480">
        <v>290275.4375</v>
      </c>
      <c r="H7480">
        <v>284761</v>
      </c>
      <c r="I7480">
        <v>288608</v>
      </c>
      <c r="J7480">
        <v>277519</v>
      </c>
      <c r="K7480">
        <v>311690</v>
      </c>
      <c r="L7480">
        <v>301307.91844409477</v>
      </c>
    </row>
    <row r="7481" spans="1:12" x14ac:dyDescent="0.55000000000000004">
      <c r="A7481" s="1">
        <v>7479</v>
      </c>
      <c r="B7481" t="s">
        <v>53</v>
      </c>
      <c r="C7481" t="s">
        <v>208</v>
      </c>
      <c r="D7481" t="s">
        <v>4374</v>
      </c>
      <c r="E7481" t="s">
        <v>5013</v>
      </c>
      <c r="F7481">
        <v>21881</v>
      </c>
      <c r="G7481">
        <v>16006.4833984375</v>
      </c>
      <c r="H7481">
        <v>22102</v>
      </c>
      <c r="I7481">
        <v>22044</v>
      </c>
      <c r="J7481">
        <v>22049.5</v>
      </c>
      <c r="K7481">
        <v>21924.78917800662</v>
      </c>
      <c r="L7481">
        <v>22347.467580231962</v>
      </c>
    </row>
    <row r="7482" spans="1:12" x14ac:dyDescent="0.55000000000000004">
      <c r="A7482" s="1">
        <v>7480</v>
      </c>
      <c r="B7482" t="s">
        <v>53</v>
      </c>
      <c r="C7482" t="s">
        <v>208</v>
      </c>
      <c r="D7482" t="s">
        <v>4374</v>
      </c>
      <c r="E7482" t="s">
        <v>5014</v>
      </c>
      <c r="F7482">
        <v>21892</v>
      </c>
      <c r="G7482">
        <v>13372.4853515625</v>
      </c>
      <c r="H7482">
        <v>21991.5</v>
      </c>
      <c r="I7482">
        <v>22061</v>
      </c>
      <c r="J7482">
        <v>22049.5</v>
      </c>
      <c r="K7482">
        <v>21866.80908438734</v>
      </c>
      <c r="L7482">
        <v>21720.73516564411</v>
      </c>
    </row>
    <row r="7483" spans="1:12" x14ac:dyDescent="0.55000000000000004">
      <c r="A7483" s="1">
        <v>7481</v>
      </c>
      <c r="B7483" t="s">
        <v>53</v>
      </c>
      <c r="C7483" t="s">
        <v>208</v>
      </c>
      <c r="D7483" t="s">
        <v>4374</v>
      </c>
      <c r="E7483" t="s">
        <v>5015</v>
      </c>
      <c r="F7483">
        <v>21989</v>
      </c>
      <c r="G7483">
        <v>8360.345703125</v>
      </c>
      <c r="H7483">
        <v>21991.5</v>
      </c>
      <c r="I7483">
        <v>22061</v>
      </c>
      <c r="J7483">
        <v>22049.5</v>
      </c>
      <c r="K7483">
        <v>21808.82899076807</v>
      </c>
      <c r="L7483">
        <v>21906.777458155899</v>
      </c>
    </row>
    <row r="7484" spans="1:12" x14ac:dyDescent="0.55000000000000004">
      <c r="A7484" s="1">
        <v>7482</v>
      </c>
      <c r="B7484" t="s">
        <v>53</v>
      </c>
      <c r="C7484" t="s">
        <v>1530</v>
      </c>
      <c r="D7484" t="s">
        <v>4375</v>
      </c>
      <c r="E7484" t="s">
        <v>5013</v>
      </c>
      <c r="F7484">
        <v>14631</v>
      </c>
      <c r="G7484">
        <v>6941.9375</v>
      </c>
      <c r="H7484">
        <v>14581</v>
      </c>
      <c r="I7484">
        <v>14296</v>
      </c>
      <c r="J7484">
        <v>14435.5</v>
      </c>
      <c r="K7484">
        <v>14771.323769104851</v>
      </c>
      <c r="L7484">
        <v>14641.804598210319</v>
      </c>
    </row>
    <row r="7485" spans="1:12" x14ac:dyDescent="0.55000000000000004">
      <c r="A7485" s="1">
        <v>7483</v>
      </c>
      <c r="B7485" t="s">
        <v>53</v>
      </c>
      <c r="C7485" t="s">
        <v>1530</v>
      </c>
      <c r="D7485" t="s">
        <v>4375</v>
      </c>
      <c r="E7485" t="s">
        <v>5014</v>
      </c>
      <c r="F7485">
        <v>14740</v>
      </c>
      <c r="G7485">
        <v>10578.4580078125</v>
      </c>
      <c r="H7485">
        <v>14581</v>
      </c>
      <c r="I7485">
        <v>14441.5</v>
      </c>
      <c r="J7485">
        <v>14435.50000878924</v>
      </c>
      <c r="K7485">
        <v>14904.11652451078</v>
      </c>
      <c r="L7485">
        <v>14545.14413125508</v>
      </c>
    </row>
    <row r="7486" spans="1:12" x14ac:dyDescent="0.55000000000000004">
      <c r="A7486" s="1">
        <v>7484</v>
      </c>
      <c r="B7486" t="s">
        <v>53</v>
      </c>
      <c r="C7486" t="s">
        <v>1530</v>
      </c>
      <c r="D7486" t="s">
        <v>4375</v>
      </c>
      <c r="E7486" t="s">
        <v>5015</v>
      </c>
      <c r="F7486">
        <v>14736</v>
      </c>
      <c r="G7486">
        <v>7190.169921875</v>
      </c>
      <c r="H7486">
        <v>14581</v>
      </c>
      <c r="I7486">
        <v>14296</v>
      </c>
      <c r="J7486">
        <v>14435.5</v>
      </c>
      <c r="K7486">
        <v>15036.909279916719</v>
      </c>
      <c r="L7486">
        <v>14773.80711087449</v>
      </c>
    </row>
    <row r="7487" spans="1:12" x14ac:dyDescent="0.55000000000000004">
      <c r="A7487" s="1">
        <v>7485</v>
      </c>
      <c r="B7487" t="s">
        <v>53</v>
      </c>
      <c r="C7487" t="s">
        <v>211</v>
      </c>
      <c r="D7487" t="s">
        <v>4376</v>
      </c>
      <c r="E7487" t="s">
        <v>5013</v>
      </c>
      <c r="F7487">
        <v>95502</v>
      </c>
      <c r="G7487">
        <v>65760.6328125</v>
      </c>
      <c r="H7487">
        <v>93934</v>
      </c>
      <c r="I7487">
        <v>93298</v>
      </c>
      <c r="J7487">
        <v>92764.5</v>
      </c>
      <c r="K7487">
        <v>95665.500100335616</v>
      </c>
      <c r="L7487">
        <v>97895.13480431764</v>
      </c>
    </row>
    <row r="7488" spans="1:12" x14ac:dyDescent="0.55000000000000004">
      <c r="A7488" s="1">
        <v>7486</v>
      </c>
      <c r="B7488" t="s">
        <v>53</v>
      </c>
      <c r="C7488" t="s">
        <v>211</v>
      </c>
      <c r="D7488" t="s">
        <v>4376</v>
      </c>
      <c r="E7488" t="s">
        <v>5014</v>
      </c>
      <c r="F7488">
        <v>96609</v>
      </c>
      <c r="G7488">
        <v>75223.4140625</v>
      </c>
      <c r="H7488">
        <v>93934</v>
      </c>
      <c r="I7488">
        <v>93298</v>
      </c>
      <c r="J7488">
        <v>92764.5</v>
      </c>
      <c r="K7488">
        <v>96811.100148943093</v>
      </c>
      <c r="L7488">
        <v>94223.639304394499</v>
      </c>
    </row>
    <row r="7489" spans="1:12" x14ac:dyDescent="0.55000000000000004">
      <c r="A7489" s="1">
        <v>7487</v>
      </c>
      <c r="B7489" t="s">
        <v>53</v>
      </c>
      <c r="C7489" t="s">
        <v>211</v>
      </c>
      <c r="D7489" t="s">
        <v>4376</v>
      </c>
      <c r="E7489" t="s">
        <v>5015</v>
      </c>
      <c r="F7489">
        <v>97638</v>
      </c>
      <c r="G7489">
        <v>72114.8671875</v>
      </c>
      <c r="H7489">
        <v>93934</v>
      </c>
      <c r="I7489">
        <v>93298</v>
      </c>
      <c r="J7489">
        <v>92764.5</v>
      </c>
      <c r="K7489">
        <v>97956.70019755057</v>
      </c>
      <c r="L7489">
        <v>95886.8561261594</v>
      </c>
    </row>
    <row r="7490" spans="1:12" x14ac:dyDescent="0.55000000000000004">
      <c r="A7490" s="1">
        <v>7488</v>
      </c>
      <c r="B7490" t="s">
        <v>53</v>
      </c>
      <c r="C7490" t="s">
        <v>119</v>
      </c>
      <c r="D7490" t="s">
        <v>4377</v>
      </c>
      <c r="E7490" t="s">
        <v>5013</v>
      </c>
      <c r="F7490">
        <v>937885</v>
      </c>
      <c r="G7490">
        <v>819102.25</v>
      </c>
      <c r="H7490">
        <v>938629.5</v>
      </c>
      <c r="I7490">
        <v>938434</v>
      </c>
      <c r="J7490">
        <v>938629.5</v>
      </c>
      <c r="K7490">
        <v>939214.64942387142</v>
      </c>
      <c r="L7490">
        <v>932339.94170906499</v>
      </c>
    </row>
    <row r="7491" spans="1:12" x14ac:dyDescent="0.55000000000000004">
      <c r="A7491" s="1">
        <v>7489</v>
      </c>
      <c r="B7491" t="s">
        <v>53</v>
      </c>
      <c r="C7491" t="s">
        <v>119</v>
      </c>
      <c r="D7491" t="s">
        <v>4377</v>
      </c>
      <c r="E7491" t="s">
        <v>5014</v>
      </c>
      <c r="F7491">
        <v>937130</v>
      </c>
      <c r="G7491">
        <v>798986.125</v>
      </c>
      <c r="H7491">
        <v>938629.5</v>
      </c>
      <c r="I7491">
        <v>938825</v>
      </c>
      <c r="J7491">
        <v>938629.5</v>
      </c>
      <c r="K7491">
        <v>939192.57249146176</v>
      </c>
      <c r="L7491">
        <v>924418.42151379841</v>
      </c>
    </row>
    <row r="7492" spans="1:12" x14ac:dyDescent="0.55000000000000004">
      <c r="A7492" s="1">
        <v>7490</v>
      </c>
      <c r="B7492" t="s">
        <v>53</v>
      </c>
      <c r="C7492" t="s">
        <v>119</v>
      </c>
      <c r="D7492" t="s">
        <v>4377</v>
      </c>
      <c r="E7492" t="s">
        <v>5015</v>
      </c>
      <c r="F7492">
        <v>936961</v>
      </c>
      <c r="G7492">
        <v>773329.625</v>
      </c>
      <c r="H7492">
        <v>938629.5</v>
      </c>
      <c r="I7492">
        <v>938825</v>
      </c>
      <c r="J7492">
        <v>938629.5</v>
      </c>
      <c r="K7492">
        <v>939170.49555905221</v>
      </c>
      <c r="L7492">
        <v>921302.67737749172</v>
      </c>
    </row>
    <row r="7493" spans="1:12" x14ac:dyDescent="0.55000000000000004">
      <c r="A7493" s="1">
        <v>7491</v>
      </c>
      <c r="B7493" t="s">
        <v>53</v>
      </c>
      <c r="C7493" t="s">
        <v>724</v>
      </c>
      <c r="D7493" t="s">
        <v>4378</v>
      </c>
      <c r="E7493" t="s">
        <v>5013</v>
      </c>
      <c r="F7493">
        <v>19228</v>
      </c>
      <c r="G7493">
        <v>-8372.2958984375</v>
      </c>
      <c r="H7493">
        <v>19033</v>
      </c>
      <c r="I7493">
        <v>19117</v>
      </c>
      <c r="J7493">
        <v>19071.5</v>
      </c>
      <c r="K7493">
        <v>19068.542470096669</v>
      </c>
      <c r="L7493">
        <v>19254.390555014648</v>
      </c>
    </row>
    <row r="7494" spans="1:12" x14ac:dyDescent="0.55000000000000004">
      <c r="A7494" s="1">
        <v>7492</v>
      </c>
      <c r="B7494" t="s">
        <v>53</v>
      </c>
      <c r="C7494" t="s">
        <v>724</v>
      </c>
      <c r="D7494" t="s">
        <v>4378</v>
      </c>
      <c r="E7494" t="s">
        <v>5014</v>
      </c>
      <c r="F7494">
        <v>19466</v>
      </c>
      <c r="G7494">
        <v>-5936.9677734375</v>
      </c>
      <c r="H7494">
        <v>19033</v>
      </c>
      <c r="I7494">
        <v>19117</v>
      </c>
      <c r="J7494">
        <v>19071.5</v>
      </c>
      <c r="K7494">
        <v>19068.542470096669</v>
      </c>
      <c r="L7494">
        <v>19181.310452018799</v>
      </c>
    </row>
    <row r="7495" spans="1:12" x14ac:dyDescent="0.55000000000000004">
      <c r="A7495" s="1">
        <v>7493</v>
      </c>
      <c r="B7495" t="s">
        <v>53</v>
      </c>
      <c r="C7495" t="s">
        <v>724</v>
      </c>
      <c r="D7495" t="s">
        <v>4378</v>
      </c>
      <c r="E7495" t="s">
        <v>5015</v>
      </c>
      <c r="F7495">
        <v>19636</v>
      </c>
      <c r="G7495">
        <v>-3049.724365234375</v>
      </c>
      <c r="H7495">
        <v>19033</v>
      </c>
      <c r="I7495">
        <v>19117</v>
      </c>
      <c r="J7495">
        <v>19071.5</v>
      </c>
      <c r="K7495">
        <v>19068.542470096669</v>
      </c>
      <c r="L7495">
        <v>19189.81162574661</v>
      </c>
    </row>
    <row r="7496" spans="1:12" x14ac:dyDescent="0.55000000000000004">
      <c r="A7496" s="1">
        <v>7494</v>
      </c>
      <c r="B7496" t="s">
        <v>53</v>
      </c>
      <c r="C7496" t="s">
        <v>473</v>
      </c>
      <c r="D7496" t="s">
        <v>4379</v>
      </c>
      <c r="E7496" t="s">
        <v>5013</v>
      </c>
      <c r="F7496">
        <v>13198</v>
      </c>
      <c r="G7496">
        <v>8962.41015625</v>
      </c>
      <c r="H7496">
        <v>13297</v>
      </c>
      <c r="I7496">
        <v>13297</v>
      </c>
      <c r="J7496">
        <v>13262.5</v>
      </c>
      <c r="K7496">
        <v>13188.074798116981</v>
      </c>
      <c r="L7496">
        <v>13289.72209630653</v>
      </c>
    </row>
    <row r="7497" spans="1:12" x14ac:dyDescent="0.55000000000000004">
      <c r="A7497" s="1">
        <v>7495</v>
      </c>
      <c r="B7497" t="s">
        <v>53</v>
      </c>
      <c r="C7497" t="s">
        <v>473</v>
      </c>
      <c r="D7497" t="s">
        <v>4379</v>
      </c>
      <c r="E7497" t="s">
        <v>5014</v>
      </c>
      <c r="F7497">
        <v>13174</v>
      </c>
      <c r="G7497">
        <v>6625.01513671875</v>
      </c>
      <c r="H7497">
        <v>13224.66666666667</v>
      </c>
      <c r="I7497">
        <v>13297</v>
      </c>
      <c r="J7497">
        <v>13262.5</v>
      </c>
      <c r="K7497">
        <v>13135.606055843529</v>
      </c>
      <c r="L7497">
        <v>13298.890011951569</v>
      </c>
    </row>
    <row r="7498" spans="1:12" x14ac:dyDescent="0.55000000000000004">
      <c r="A7498" s="1">
        <v>7496</v>
      </c>
      <c r="B7498" t="s">
        <v>53</v>
      </c>
      <c r="C7498" t="s">
        <v>473</v>
      </c>
      <c r="D7498" t="s">
        <v>4379</v>
      </c>
      <c r="E7498" t="s">
        <v>5015</v>
      </c>
      <c r="F7498">
        <v>13355</v>
      </c>
      <c r="G7498">
        <v>5499.2109375</v>
      </c>
      <c r="H7498">
        <v>13297</v>
      </c>
      <c r="I7498">
        <v>13315</v>
      </c>
      <c r="J7498">
        <v>13262.5</v>
      </c>
      <c r="K7498">
        <v>13083.137313570091</v>
      </c>
      <c r="L7498">
        <v>13418.26544858852</v>
      </c>
    </row>
    <row r="7499" spans="1:12" x14ac:dyDescent="0.55000000000000004">
      <c r="A7499" s="1">
        <v>7497</v>
      </c>
      <c r="B7499" t="s">
        <v>53</v>
      </c>
      <c r="C7499" t="s">
        <v>615</v>
      </c>
      <c r="D7499" t="s">
        <v>4380</v>
      </c>
      <c r="E7499" t="s">
        <v>5013</v>
      </c>
      <c r="F7499">
        <v>156318</v>
      </c>
      <c r="G7499">
        <v>121443.0390625</v>
      </c>
      <c r="H7499">
        <v>156391.5</v>
      </c>
      <c r="I7499">
        <v>156575.5</v>
      </c>
      <c r="J7499">
        <v>156449</v>
      </c>
      <c r="K7499">
        <v>156398.07807937529</v>
      </c>
      <c r="L7499">
        <v>155612.1655173116</v>
      </c>
    </row>
    <row r="7500" spans="1:12" x14ac:dyDescent="0.55000000000000004">
      <c r="A7500" s="1">
        <v>7498</v>
      </c>
      <c r="B7500" t="s">
        <v>53</v>
      </c>
      <c r="C7500" t="s">
        <v>615</v>
      </c>
      <c r="D7500" t="s">
        <v>4380</v>
      </c>
      <c r="E7500" t="s">
        <v>5014</v>
      </c>
      <c r="F7500">
        <v>156335</v>
      </c>
      <c r="G7500">
        <v>120607.84375</v>
      </c>
      <c r="H7500">
        <v>156391.5</v>
      </c>
      <c r="I7500">
        <v>156575.5</v>
      </c>
      <c r="J7500">
        <v>156449</v>
      </c>
      <c r="K7500">
        <v>156416.22090696951</v>
      </c>
      <c r="L7500">
        <v>156050.3453057213</v>
      </c>
    </row>
    <row r="7501" spans="1:12" x14ac:dyDescent="0.55000000000000004">
      <c r="A7501" s="1">
        <v>7499</v>
      </c>
      <c r="B7501" t="s">
        <v>53</v>
      </c>
      <c r="C7501" t="s">
        <v>615</v>
      </c>
      <c r="D7501" t="s">
        <v>4380</v>
      </c>
      <c r="E7501" t="s">
        <v>5015</v>
      </c>
      <c r="F7501">
        <v>157158</v>
      </c>
      <c r="G7501">
        <v>147021.984375</v>
      </c>
      <c r="H7501">
        <v>156881</v>
      </c>
      <c r="I7501">
        <v>156697</v>
      </c>
      <c r="J7501">
        <v>156449</v>
      </c>
      <c r="K7501">
        <v>156434.3637345637</v>
      </c>
      <c r="L7501">
        <v>155292.3815983065</v>
      </c>
    </row>
    <row r="7502" spans="1:12" x14ac:dyDescent="0.55000000000000004">
      <c r="A7502" s="1">
        <v>7500</v>
      </c>
      <c r="B7502" t="s">
        <v>53</v>
      </c>
      <c r="C7502" t="s">
        <v>728</v>
      </c>
      <c r="D7502" t="s">
        <v>4381</v>
      </c>
      <c r="E7502" t="s">
        <v>5013</v>
      </c>
      <c r="F7502">
        <v>175193</v>
      </c>
      <c r="G7502">
        <v>152018.59375</v>
      </c>
      <c r="H7502">
        <v>170403</v>
      </c>
      <c r="I7502">
        <v>168623</v>
      </c>
      <c r="J7502">
        <v>167203</v>
      </c>
      <c r="K7502">
        <v>175743</v>
      </c>
      <c r="L7502">
        <v>173247.59813221809</v>
      </c>
    </row>
    <row r="7503" spans="1:12" x14ac:dyDescent="0.55000000000000004">
      <c r="A7503" s="1">
        <v>7501</v>
      </c>
      <c r="B7503" t="s">
        <v>53</v>
      </c>
      <c r="C7503" t="s">
        <v>728</v>
      </c>
      <c r="D7503" t="s">
        <v>4381</v>
      </c>
      <c r="E7503" t="s">
        <v>5014</v>
      </c>
      <c r="F7503">
        <v>179108</v>
      </c>
      <c r="G7503">
        <v>163252.890625</v>
      </c>
      <c r="H7503">
        <v>170403</v>
      </c>
      <c r="I7503">
        <v>172183</v>
      </c>
      <c r="J7503">
        <v>167203</v>
      </c>
      <c r="K7503">
        <v>179303</v>
      </c>
      <c r="L7503">
        <v>171684.2551777467</v>
      </c>
    </row>
    <row r="7504" spans="1:12" x14ac:dyDescent="0.55000000000000004">
      <c r="A7504" s="1">
        <v>7502</v>
      </c>
      <c r="B7504" t="s">
        <v>53</v>
      </c>
      <c r="C7504" t="s">
        <v>728</v>
      </c>
      <c r="D7504" t="s">
        <v>4381</v>
      </c>
      <c r="E7504" t="s">
        <v>5015</v>
      </c>
      <c r="F7504">
        <v>183545</v>
      </c>
      <c r="G7504">
        <v>176429.265625</v>
      </c>
      <c r="H7504">
        <v>170403</v>
      </c>
      <c r="I7504">
        <v>172183</v>
      </c>
      <c r="J7504">
        <v>167203</v>
      </c>
      <c r="K7504">
        <v>182863</v>
      </c>
      <c r="L7504">
        <v>174404.521923416</v>
      </c>
    </row>
    <row r="7505" spans="1:12" x14ac:dyDescent="0.55000000000000004">
      <c r="A7505" s="1">
        <v>7503</v>
      </c>
      <c r="B7505" t="s">
        <v>53</v>
      </c>
      <c r="C7505" t="s">
        <v>618</v>
      </c>
      <c r="D7505" t="s">
        <v>4382</v>
      </c>
      <c r="E7505" t="s">
        <v>5013</v>
      </c>
      <c r="F7505">
        <v>61525</v>
      </c>
      <c r="G7505">
        <v>47254.7421875</v>
      </c>
      <c r="H7505">
        <v>61550.5</v>
      </c>
      <c r="I7505">
        <v>61566</v>
      </c>
      <c r="J7505">
        <v>61521.999998884807</v>
      </c>
      <c r="K7505">
        <v>61652.93838898516</v>
      </c>
      <c r="L7505">
        <v>61037.554023328586</v>
      </c>
    </row>
    <row r="7506" spans="1:12" x14ac:dyDescent="0.55000000000000004">
      <c r="A7506" s="1">
        <v>7504</v>
      </c>
      <c r="B7506" t="s">
        <v>53</v>
      </c>
      <c r="C7506" t="s">
        <v>618</v>
      </c>
      <c r="D7506" t="s">
        <v>4382</v>
      </c>
      <c r="E7506" t="s">
        <v>5014</v>
      </c>
      <c r="F7506">
        <v>61176</v>
      </c>
      <c r="G7506">
        <v>57248.1328125</v>
      </c>
      <c r="H7506">
        <v>61550.5</v>
      </c>
      <c r="I7506">
        <v>61535</v>
      </c>
      <c r="J7506">
        <v>61521.999998884807</v>
      </c>
      <c r="K7506">
        <v>61705.144210263286</v>
      </c>
      <c r="L7506">
        <v>61331.58005437391</v>
      </c>
    </row>
    <row r="7507" spans="1:12" x14ac:dyDescent="0.55000000000000004">
      <c r="A7507" s="1">
        <v>7505</v>
      </c>
      <c r="B7507" t="s">
        <v>53</v>
      </c>
      <c r="C7507" t="s">
        <v>618</v>
      </c>
      <c r="D7507" t="s">
        <v>4382</v>
      </c>
      <c r="E7507" t="s">
        <v>5015</v>
      </c>
      <c r="F7507">
        <v>61366</v>
      </c>
      <c r="G7507">
        <v>35506.28125</v>
      </c>
      <c r="H7507">
        <v>61241</v>
      </c>
      <c r="I7507">
        <v>61241</v>
      </c>
      <c r="J7507">
        <v>61521.999998884807</v>
      </c>
      <c r="K7507">
        <v>61757.350031541428</v>
      </c>
      <c r="L7507">
        <v>60430.993427114619</v>
      </c>
    </row>
    <row r="7508" spans="1:12" x14ac:dyDescent="0.55000000000000004">
      <c r="A7508" s="1">
        <v>7506</v>
      </c>
      <c r="B7508" t="s">
        <v>53</v>
      </c>
      <c r="C7508" t="s">
        <v>1531</v>
      </c>
      <c r="D7508" t="s">
        <v>4383</v>
      </c>
      <c r="E7508" t="s">
        <v>5013</v>
      </c>
      <c r="F7508">
        <v>8040</v>
      </c>
      <c r="G7508">
        <v>4616.3564453125</v>
      </c>
      <c r="H7508">
        <v>7993</v>
      </c>
      <c r="I7508">
        <v>7801</v>
      </c>
      <c r="J7508">
        <v>7805.5</v>
      </c>
      <c r="K7508">
        <v>8185</v>
      </c>
      <c r="L7508">
        <v>7986.3208728111786</v>
      </c>
    </row>
    <row r="7509" spans="1:12" x14ac:dyDescent="0.55000000000000004">
      <c r="A7509" s="1">
        <v>7507</v>
      </c>
      <c r="B7509" t="s">
        <v>53</v>
      </c>
      <c r="C7509" t="s">
        <v>1531</v>
      </c>
      <c r="D7509" t="s">
        <v>4383</v>
      </c>
      <c r="E7509" t="s">
        <v>5014</v>
      </c>
      <c r="F7509">
        <v>9950</v>
      </c>
      <c r="G7509">
        <v>25291.861328125</v>
      </c>
      <c r="H7509">
        <v>7993</v>
      </c>
      <c r="I7509">
        <v>7993</v>
      </c>
      <c r="J7509">
        <v>7805.5</v>
      </c>
      <c r="K7509">
        <v>8377</v>
      </c>
      <c r="L7509">
        <v>10920.087144174029</v>
      </c>
    </row>
    <row r="7510" spans="1:12" x14ac:dyDescent="0.55000000000000004">
      <c r="A7510" s="1">
        <v>7508</v>
      </c>
      <c r="B7510" t="s">
        <v>53</v>
      </c>
      <c r="C7510" t="s">
        <v>1531</v>
      </c>
      <c r="D7510" t="s">
        <v>4383</v>
      </c>
      <c r="E7510" t="s">
        <v>5015</v>
      </c>
      <c r="F7510">
        <v>10083</v>
      </c>
      <c r="G7510">
        <v>11756.7705078125</v>
      </c>
      <c r="H7510">
        <v>7993</v>
      </c>
      <c r="I7510">
        <v>7993</v>
      </c>
      <c r="J7510">
        <v>7805.5</v>
      </c>
      <c r="K7510">
        <v>8569</v>
      </c>
      <c r="L7510">
        <v>7777.9961768455159</v>
      </c>
    </row>
    <row r="7511" spans="1:12" x14ac:dyDescent="0.55000000000000004">
      <c r="A7511" s="1">
        <v>7509</v>
      </c>
      <c r="B7511" t="s">
        <v>53</v>
      </c>
      <c r="C7511" t="s">
        <v>1532</v>
      </c>
      <c r="D7511" t="s">
        <v>4384</v>
      </c>
      <c r="E7511" t="s">
        <v>5013</v>
      </c>
      <c r="F7511">
        <v>17779</v>
      </c>
      <c r="G7511">
        <v>13357.3994140625</v>
      </c>
      <c r="H7511">
        <v>17974</v>
      </c>
      <c r="I7511">
        <v>18066</v>
      </c>
      <c r="J7511">
        <v>18135</v>
      </c>
      <c r="K7511">
        <v>17754.069252647259</v>
      </c>
      <c r="L7511">
        <v>17768.324757875402</v>
      </c>
    </row>
    <row r="7512" spans="1:12" x14ac:dyDescent="0.55000000000000004">
      <c r="A7512" s="1">
        <v>7510</v>
      </c>
      <c r="B7512" t="s">
        <v>53</v>
      </c>
      <c r="C7512" t="s">
        <v>1532</v>
      </c>
      <c r="D7512" t="s">
        <v>4384</v>
      </c>
      <c r="E7512" t="s">
        <v>5014</v>
      </c>
      <c r="F7512">
        <v>17665</v>
      </c>
      <c r="G7512">
        <v>12549.94140625</v>
      </c>
      <c r="H7512">
        <v>17974</v>
      </c>
      <c r="I7512">
        <v>18066</v>
      </c>
      <c r="J7512">
        <v>18135</v>
      </c>
      <c r="K7512">
        <v>17604.687462819711</v>
      </c>
      <c r="L7512">
        <v>17854.29375864079</v>
      </c>
    </row>
    <row r="7513" spans="1:12" x14ac:dyDescent="0.55000000000000004">
      <c r="A7513" s="1">
        <v>7511</v>
      </c>
      <c r="B7513" t="s">
        <v>53</v>
      </c>
      <c r="C7513" t="s">
        <v>1532</v>
      </c>
      <c r="D7513" t="s">
        <v>4384</v>
      </c>
      <c r="E7513" t="s">
        <v>5015</v>
      </c>
      <c r="F7513">
        <v>17759</v>
      </c>
      <c r="G7513">
        <v>12304.0390625</v>
      </c>
      <c r="H7513">
        <v>17974</v>
      </c>
      <c r="I7513">
        <v>18257.5</v>
      </c>
      <c r="J7513">
        <v>18135</v>
      </c>
      <c r="K7513">
        <v>17455.30567299217</v>
      </c>
      <c r="L7513">
        <v>18058.567049721831</v>
      </c>
    </row>
    <row r="7514" spans="1:12" x14ac:dyDescent="0.55000000000000004">
      <c r="A7514" s="1">
        <v>7512</v>
      </c>
      <c r="B7514" t="s">
        <v>53</v>
      </c>
      <c r="C7514" t="s">
        <v>215</v>
      </c>
      <c r="D7514" t="s">
        <v>4385</v>
      </c>
      <c r="E7514" t="s">
        <v>5013</v>
      </c>
      <c r="F7514">
        <v>19161</v>
      </c>
      <c r="G7514">
        <v>4076.765380859375</v>
      </c>
      <c r="H7514">
        <v>19022</v>
      </c>
      <c r="I7514">
        <v>19191</v>
      </c>
      <c r="J7514">
        <v>19078.5</v>
      </c>
      <c r="K7514">
        <v>18926.59309053751</v>
      </c>
      <c r="L7514">
        <v>19165.9264382396</v>
      </c>
    </row>
    <row r="7515" spans="1:12" x14ac:dyDescent="0.55000000000000004">
      <c r="A7515" s="1">
        <v>7513</v>
      </c>
      <c r="B7515" t="s">
        <v>53</v>
      </c>
      <c r="C7515" t="s">
        <v>215</v>
      </c>
      <c r="D7515" t="s">
        <v>4385</v>
      </c>
      <c r="E7515" t="s">
        <v>5014</v>
      </c>
      <c r="F7515">
        <v>19232</v>
      </c>
      <c r="G7515">
        <v>7407.90869140625</v>
      </c>
      <c r="H7515">
        <v>19022</v>
      </c>
      <c r="I7515">
        <v>19191</v>
      </c>
      <c r="J7515">
        <v>19078.5</v>
      </c>
      <c r="K7515">
        <v>18863.681233491989</v>
      </c>
      <c r="L7515">
        <v>19028.599661517419</v>
      </c>
    </row>
    <row r="7516" spans="1:12" x14ac:dyDescent="0.55000000000000004">
      <c r="A7516" s="1">
        <v>7514</v>
      </c>
      <c r="B7516" t="s">
        <v>53</v>
      </c>
      <c r="C7516" t="s">
        <v>215</v>
      </c>
      <c r="D7516" t="s">
        <v>4385</v>
      </c>
      <c r="E7516" t="s">
        <v>5015</v>
      </c>
      <c r="F7516">
        <v>19442</v>
      </c>
      <c r="G7516">
        <v>3364.323486328125</v>
      </c>
      <c r="H7516">
        <v>19022</v>
      </c>
      <c r="I7516">
        <v>19191</v>
      </c>
      <c r="J7516">
        <v>19078.5</v>
      </c>
      <c r="K7516">
        <v>18800.76937644646</v>
      </c>
      <c r="L7516">
        <v>19190.589491065559</v>
      </c>
    </row>
    <row r="7517" spans="1:12" x14ac:dyDescent="0.55000000000000004">
      <c r="A7517" s="1">
        <v>7515</v>
      </c>
      <c r="B7517" t="s">
        <v>53</v>
      </c>
      <c r="C7517" t="s">
        <v>216</v>
      </c>
      <c r="D7517" t="s">
        <v>4386</v>
      </c>
      <c r="E7517" t="s">
        <v>5013</v>
      </c>
      <c r="F7517">
        <v>5692</v>
      </c>
      <c r="G7517">
        <v>3837.917236328125</v>
      </c>
      <c r="H7517">
        <v>5653</v>
      </c>
      <c r="I7517">
        <v>5653</v>
      </c>
      <c r="J7517">
        <v>5602</v>
      </c>
      <c r="K7517">
        <v>5667.6762378907652</v>
      </c>
      <c r="L7517">
        <v>5612.0973984295379</v>
      </c>
    </row>
    <row r="7518" spans="1:12" x14ac:dyDescent="0.55000000000000004">
      <c r="A7518" s="1">
        <v>7516</v>
      </c>
      <c r="B7518" t="s">
        <v>53</v>
      </c>
      <c r="C7518" t="s">
        <v>216</v>
      </c>
      <c r="D7518" t="s">
        <v>4386</v>
      </c>
      <c r="E7518" t="s">
        <v>5014</v>
      </c>
      <c r="F7518">
        <v>5716</v>
      </c>
      <c r="G7518">
        <v>3071.722900390625</v>
      </c>
      <c r="H7518">
        <v>5547.666666666667</v>
      </c>
      <c r="I7518">
        <v>5535</v>
      </c>
      <c r="J7518">
        <v>5602</v>
      </c>
      <c r="K7518">
        <v>5691.613007534389</v>
      </c>
      <c r="L7518">
        <v>5587.0572888582847</v>
      </c>
    </row>
    <row r="7519" spans="1:12" x14ac:dyDescent="0.55000000000000004">
      <c r="A7519" s="1">
        <v>7517</v>
      </c>
      <c r="B7519" t="s">
        <v>53</v>
      </c>
      <c r="C7519" t="s">
        <v>216</v>
      </c>
      <c r="D7519" t="s">
        <v>4386</v>
      </c>
      <c r="E7519" t="s">
        <v>5015</v>
      </c>
      <c r="F7519">
        <v>5742</v>
      </c>
      <c r="G7519">
        <v>1849.772705078125</v>
      </c>
      <c r="H7519">
        <v>5547.666666666667</v>
      </c>
      <c r="I7519">
        <v>5535</v>
      </c>
      <c r="J7519">
        <v>5602</v>
      </c>
      <c r="K7519">
        <v>5715.5497771780128</v>
      </c>
      <c r="L7519">
        <v>5515.5928901163461</v>
      </c>
    </row>
    <row r="7520" spans="1:12" x14ac:dyDescent="0.55000000000000004">
      <c r="A7520" s="1">
        <v>7518</v>
      </c>
      <c r="B7520" t="s">
        <v>53</v>
      </c>
      <c r="C7520" t="s">
        <v>489</v>
      </c>
      <c r="D7520" t="s">
        <v>4387</v>
      </c>
      <c r="E7520" t="s">
        <v>5013</v>
      </c>
      <c r="F7520">
        <v>40206</v>
      </c>
      <c r="G7520">
        <v>25955.826171875</v>
      </c>
      <c r="H7520">
        <v>39934</v>
      </c>
      <c r="I7520">
        <v>39896.5</v>
      </c>
      <c r="J7520">
        <v>39873</v>
      </c>
      <c r="K7520">
        <v>39994.991499404583</v>
      </c>
      <c r="L7520">
        <v>40862.371536744649</v>
      </c>
    </row>
    <row r="7521" spans="1:12" x14ac:dyDescent="0.55000000000000004">
      <c r="A7521" s="1">
        <v>7519</v>
      </c>
      <c r="B7521" t="s">
        <v>53</v>
      </c>
      <c r="C7521" t="s">
        <v>489</v>
      </c>
      <c r="D7521" t="s">
        <v>4387</v>
      </c>
      <c r="E7521" t="s">
        <v>5014</v>
      </c>
      <c r="F7521">
        <v>40400</v>
      </c>
      <c r="G7521">
        <v>24263.576171875</v>
      </c>
      <c r="H7521">
        <v>39934</v>
      </c>
      <c r="I7521">
        <v>39896.5</v>
      </c>
      <c r="J7521">
        <v>39873</v>
      </c>
      <c r="K7521">
        <v>40075.524748957287</v>
      </c>
      <c r="L7521">
        <v>40583.318960834549</v>
      </c>
    </row>
    <row r="7522" spans="1:12" x14ac:dyDescent="0.55000000000000004">
      <c r="A7522" s="1">
        <v>7520</v>
      </c>
      <c r="B7522" t="s">
        <v>53</v>
      </c>
      <c r="C7522" t="s">
        <v>489</v>
      </c>
      <c r="D7522" t="s">
        <v>4387</v>
      </c>
      <c r="E7522" t="s">
        <v>5015</v>
      </c>
      <c r="F7522">
        <v>40651</v>
      </c>
      <c r="G7522">
        <v>26606.6328125</v>
      </c>
      <c r="H7522">
        <v>39934</v>
      </c>
      <c r="I7522">
        <v>39896.5</v>
      </c>
      <c r="J7522">
        <v>39873</v>
      </c>
      <c r="K7522">
        <v>40156.057998509998</v>
      </c>
      <c r="L7522">
        <v>40781.152740136597</v>
      </c>
    </row>
    <row r="7523" spans="1:12" x14ac:dyDescent="0.55000000000000004">
      <c r="A7523" s="1">
        <v>7521</v>
      </c>
      <c r="B7523" t="s">
        <v>53</v>
      </c>
      <c r="C7523" t="s">
        <v>58</v>
      </c>
      <c r="D7523" t="s">
        <v>4388</v>
      </c>
      <c r="E7523" t="s">
        <v>5013</v>
      </c>
      <c r="F7523">
        <v>126072</v>
      </c>
      <c r="G7523">
        <v>72470.1015625</v>
      </c>
      <c r="H7523">
        <v>125544.5</v>
      </c>
      <c r="I7523">
        <v>125544.5</v>
      </c>
      <c r="J7523">
        <v>125064</v>
      </c>
      <c r="K7523">
        <v>126303.2167145212</v>
      </c>
      <c r="L7523">
        <v>126504.0659877624</v>
      </c>
    </row>
    <row r="7524" spans="1:12" x14ac:dyDescent="0.55000000000000004">
      <c r="A7524" s="1">
        <v>7522</v>
      </c>
      <c r="B7524" t="s">
        <v>53</v>
      </c>
      <c r="C7524" t="s">
        <v>58</v>
      </c>
      <c r="D7524" t="s">
        <v>4388</v>
      </c>
      <c r="E7524" t="s">
        <v>5014</v>
      </c>
      <c r="F7524">
        <v>127220</v>
      </c>
      <c r="G7524">
        <v>128414.640625</v>
      </c>
      <c r="H7524">
        <v>125544.5</v>
      </c>
      <c r="I7524">
        <v>125064</v>
      </c>
      <c r="J7524">
        <v>125064</v>
      </c>
      <c r="K7524">
        <v>126804.0616303899</v>
      </c>
      <c r="L7524">
        <v>126154.0878634056</v>
      </c>
    </row>
    <row r="7525" spans="1:12" x14ac:dyDescent="0.55000000000000004">
      <c r="A7525" s="1">
        <v>7523</v>
      </c>
      <c r="B7525" t="s">
        <v>53</v>
      </c>
      <c r="C7525" t="s">
        <v>58</v>
      </c>
      <c r="D7525" t="s">
        <v>4388</v>
      </c>
      <c r="E7525" t="s">
        <v>5015</v>
      </c>
      <c r="F7525">
        <v>127806</v>
      </c>
      <c r="G7525">
        <v>96266.1484375</v>
      </c>
      <c r="H7525">
        <v>125544.5</v>
      </c>
      <c r="I7525">
        <v>124605.5</v>
      </c>
      <c r="J7525">
        <v>125064</v>
      </c>
      <c r="K7525">
        <v>127304.9065462586</v>
      </c>
      <c r="L7525">
        <v>126066.369628396</v>
      </c>
    </row>
    <row r="7526" spans="1:12" x14ac:dyDescent="0.55000000000000004">
      <c r="A7526" s="1">
        <v>7524</v>
      </c>
      <c r="B7526" t="s">
        <v>53</v>
      </c>
      <c r="C7526" t="s">
        <v>490</v>
      </c>
      <c r="D7526" t="s">
        <v>4389</v>
      </c>
      <c r="E7526" t="s">
        <v>5013</v>
      </c>
      <c r="F7526">
        <v>16677</v>
      </c>
      <c r="G7526">
        <v>16262.1982421875</v>
      </c>
      <c r="H7526">
        <v>16819</v>
      </c>
      <c r="I7526">
        <v>16819</v>
      </c>
      <c r="J7526">
        <v>16884</v>
      </c>
      <c r="K7526">
        <v>16726</v>
      </c>
      <c r="L7526">
        <v>16422.08929590011</v>
      </c>
    </row>
    <row r="7527" spans="1:12" x14ac:dyDescent="0.55000000000000004">
      <c r="A7527" s="1">
        <v>7525</v>
      </c>
      <c r="B7527" t="s">
        <v>53</v>
      </c>
      <c r="C7527" t="s">
        <v>490</v>
      </c>
      <c r="D7527" t="s">
        <v>4389</v>
      </c>
      <c r="E7527" t="s">
        <v>5014</v>
      </c>
      <c r="F7527">
        <v>16665</v>
      </c>
      <c r="G7527">
        <v>7177.31396484375</v>
      </c>
      <c r="H7527">
        <v>16819</v>
      </c>
      <c r="I7527">
        <v>16896</v>
      </c>
      <c r="J7527">
        <v>16884</v>
      </c>
      <c r="K7527">
        <v>16664</v>
      </c>
      <c r="L7527">
        <v>17192.828893114431</v>
      </c>
    </row>
    <row r="7528" spans="1:12" x14ac:dyDescent="0.55000000000000004">
      <c r="A7528" s="1">
        <v>7526</v>
      </c>
      <c r="B7528" t="s">
        <v>53</v>
      </c>
      <c r="C7528" t="s">
        <v>490</v>
      </c>
      <c r="D7528" t="s">
        <v>4389</v>
      </c>
      <c r="E7528" t="s">
        <v>5015</v>
      </c>
      <c r="F7528">
        <v>16583</v>
      </c>
      <c r="G7528">
        <v>13070.1728515625</v>
      </c>
      <c r="H7528">
        <v>16819</v>
      </c>
      <c r="I7528">
        <v>16819</v>
      </c>
      <c r="J7528">
        <v>16884</v>
      </c>
      <c r="K7528">
        <v>16602</v>
      </c>
      <c r="L7528">
        <v>16613.696261276891</v>
      </c>
    </row>
    <row r="7529" spans="1:12" x14ac:dyDescent="0.55000000000000004">
      <c r="A7529" s="1">
        <v>7527</v>
      </c>
      <c r="B7529" t="s">
        <v>53</v>
      </c>
      <c r="C7529" t="s">
        <v>1533</v>
      </c>
      <c r="D7529" t="s">
        <v>4390</v>
      </c>
      <c r="E7529" t="s">
        <v>5013</v>
      </c>
      <c r="F7529">
        <v>33846</v>
      </c>
      <c r="G7529">
        <v>22706.021484375</v>
      </c>
      <c r="H7529">
        <v>34065.5</v>
      </c>
      <c r="I7529">
        <v>34421</v>
      </c>
      <c r="J7529">
        <v>34346</v>
      </c>
      <c r="K7529">
        <v>33616.203456792507</v>
      </c>
      <c r="L7529">
        <v>33951.545014696523</v>
      </c>
    </row>
    <row r="7530" spans="1:12" x14ac:dyDescent="0.55000000000000004">
      <c r="A7530" s="1">
        <v>7528</v>
      </c>
      <c r="B7530" t="s">
        <v>53</v>
      </c>
      <c r="C7530" t="s">
        <v>1533</v>
      </c>
      <c r="D7530" t="s">
        <v>4390</v>
      </c>
      <c r="E7530" t="s">
        <v>5014</v>
      </c>
      <c r="F7530">
        <v>33568</v>
      </c>
      <c r="G7530">
        <v>27168.55078125</v>
      </c>
      <c r="H7530">
        <v>34065.5</v>
      </c>
      <c r="I7530">
        <v>34065.5</v>
      </c>
      <c r="J7530">
        <v>34346</v>
      </c>
      <c r="K7530">
        <v>33257.73010546685</v>
      </c>
      <c r="L7530">
        <v>33724.838186179782</v>
      </c>
    </row>
    <row r="7531" spans="1:12" x14ac:dyDescent="0.55000000000000004">
      <c r="A7531" s="1">
        <v>7529</v>
      </c>
      <c r="B7531" t="s">
        <v>53</v>
      </c>
      <c r="C7531" t="s">
        <v>1533</v>
      </c>
      <c r="D7531" t="s">
        <v>4390</v>
      </c>
      <c r="E7531" t="s">
        <v>5015</v>
      </c>
      <c r="F7531">
        <v>33337</v>
      </c>
      <c r="G7531">
        <v>26313.537109375</v>
      </c>
      <c r="H7531">
        <v>34065.5</v>
      </c>
      <c r="I7531">
        <v>34065.5</v>
      </c>
      <c r="J7531">
        <v>34346</v>
      </c>
      <c r="K7531">
        <v>32899.256754141177</v>
      </c>
      <c r="L7531">
        <v>33347.267601233652</v>
      </c>
    </row>
    <row r="7532" spans="1:12" x14ac:dyDescent="0.55000000000000004">
      <c r="A7532" s="1">
        <v>7530</v>
      </c>
      <c r="B7532" t="s">
        <v>53</v>
      </c>
      <c r="C7532" t="s">
        <v>217</v>
      </c>
      <c r="D7532" t="s">
        <v>4391</v>
      </c>
      <c r="E7532" t="s">
        <v>5013</v>
      </c>
      <c r="F7532">
        <v>26362</v>
      </c>
      <c r="G7532">
        <v>20338.412109375</v>
      </c>
      <c r="H7532">
        <v>26201</v>
      </c>
      <c r="I7532">
        <v>26091</v>
      </c>
      <c r="J7532">
        <v>26095</v>
      </c>
      <c r="K7532">
        <v>26310.98387108311</v>
      </c>
      <c r="L7532">
        <v>26222.443076435618</v>
      </c>
    </row>
    <row r="7533" spans="1:12" x14ac:dyDescent="0.55000000000000004">
      <c r="A7533" s="1">
        <v>7531</v>
      </c>
      <c r="B7533" t="s">
        <v>53</v>
      </c>
      <c r="C7533" t="s">
        <v>217</v>
      </c>
      <c r="D7533" t="s">
        <v>4391</v>
      </c>
      <c r="E7533" t="s">
        <v>5014</v>
      </c>
      <c r="F7533">
        <v>26451</v>
      </c>
      <c r="G7533">
        <v>21221.84765625</v>
      </c>
      <c r="H7533">
        <v>26201</v>
      </c>
      <c r="I7533">
        <v>26201</v>
      </c>
      <c r="J7533">
        <v>26095</v>
      </c>
      <c r="K7533">
        <v>26392.575748248419</v>
      </c>
      <c r="L7533">
        <v>25686.723902823051</v>
      </c>
    </row>
    <row r="7534" spans="1:12" x14ac:dyDescent="0.55000000000000004">
      <c r="A7534" s="1">
        <v>7532</v>
      </c>
      <c r="B7534" t="s">
        <v>53</v>
      </c>
      <c r="C7534" t="s">
        <v>217</v>
      </c>
      <c r="D7534" t="s">
        <v>4391</v>
      </c>
      <c r="E7534" t="s">
        <v>5015</v>
      </c>
      <c r="F7534">
        <v>26753</v>
      </c>
      <c r="G7534">
        <v>27838.017578125</v>
      </c>
      <c r="H7534">
        <v>26201</v>
      </c>
      <c r="I7534">
        <v>26091</v>
      </c>
      <c r="J7534">
        <v>26095</v>
      </c>
      <c r="K7534">
        <v>26474.167625413731</v>
      </c>
      <c r="L7534">
        <v>26370.463973580521</v>
      </c>
    </row>
    <row r="7535" spans="1:12" x14ac:dyDescent="0.55000000000000004">
      <c r="A7535" s="1">
        <v>7533</v>
      </c>
      <c r="B7535" t="s">
        <v>53</v>
      </c>
      <c r="C7535" t="s">
        <v>583</v>
      </c>
      <c r="D7535" t="s">
        <v>4392</v>
      </c>
      <c r="E7535" t="s">
        <v>5013</v>
      </c>
      <c r="F7535">
        <v>211456</v>
      </c>
      <c r="G7535">
        <v>182273.59375</v>
      </c>
      <c r="H7535">
        <v>202102</v>
      </c>
      <c r="I7535">
        <v>205213</v>
      </c>
      <c r="J7535">
        <v>196032</v>
      </c>
      <c r="K7535">
        <v>211435</v>
      </c>
      <c r="L7535">
        <v>211998.91727810941</v>
      </c>
    </row>
    <row r="7536" spans="1:12" x14ac:dyDescent="0.55000000000000004">
      <c r="A7536" s="1">
        <v>7534</v>
      </c>
      <c r="B7536" t="s">
        <v>53</v>
      </c>
      <c r="C7536" t="s">
        <v>583</v>
      </c>
      <c r="D7536" t="s">
        <v>4392</v>
      </c>
      <c r="E7536" t="s">
        <v>5014</v>
      </c>
      <c r="F7536">
        <v>218888</v>
      </c>
      <c r="G7536">
        <v>189375.484375</v>
      </c>
      <c r="H7536">
        <v>202102</v>
      </c>
      <c r="I7536">
        <v>205213</v>
      </c>
      <c r="J7536">
        <v>196032</v>
      </c>
      <c r="K7536">
        <v>217657</v>
      </c>
      <c r="L7536">
        <v>219445.89888669571</v>
      </c>
    </row>
    <row r="7537" spans="1:12" x14ac:dyDescent="0.55000000000000004">
      <c r="A7537" s="1">
        <v>7535</v>
      </c>
      <c r="B7537" t="s">
        <v>53</v>
      </c>
      <c r="C7537" t="s">
        <v>583</v>
      </c>
      <c r="D7537" t="s">
        <v>4392</v>
      </c>
      <c r="E7537" t="s">
        <v>5015</v>
      </c>
      <c r="F7537">
        <v>226257</v>
      </c>
      <c r="G7537">
        <v>186958.125</v>
      </c>
      <c r="H7537">
        <v>202102</v>
      </c>
      <c r="I7537">
        <v>205213</v>
      </c>
      <c r="J7537">
        <v>196032</v>
      </c>
      <c r="K7537">
        <v>223879</v>
      </c>
      <c r="L7537">
        <v>220598.23748935471</v>
      </c>
    </row>
    <row r="7538" spans="1:12" x14ac:dyDescent="0.55000000000000004">
      <c r="A7538" s="1">
        <v>7536</v>
      </c>
      <c r="B7538" t="s">
        <v>53</v>
      </c>
      <c r="C7538" t="s">
        <v>733</v>
      </c>
      <c r="D7538" t="s">
        <v>4393</v>
      </c>
      <c r="E7538" t="s">
        <v>5013</v>
      </c>
      <c r="F7538">
        <v>128434</v>
      </c>
      <c r="G7538">
        <v>111947.53125</v>
      </c>
      <c r="H7538">
        <v>123530</v>
      </c>
      <c r="I7538">
        <v>125146</v>
      </c>
      <c r="J7538">
        <v>120452.5</v>
      </c>
      <c r="K7538">
        <v>128378</v>
      </c>
      <c r="L7538">
        <v>124830.2220018856</v>
      </c>
    </row>
    <row r="7539" spans="1:12" x14ac:dyDescent="0.55000000000000004">
      <c r="A7539" s="1">
        <v>7537</v>
      </c>
      <c r="B7539" t="s">
        <v>53</v>
      </c>
      <c r="C7539" t="s">
        <v>733</v>
      </c>
      <c r="D7539" t="s">
        <v>4393</v>
      </c>
      <c r="E7539" t="s">
        <v>5014</v>
      </c>
      <c r="F7539">
        <v>132433</v>
      </c>
      <c r="G7539">
        <v>118841.1484375</v>
      </c>
      <c r="H7539">
        <v>116756</v>
      </c>
      <c r="I7539">
        <v>125146</v>
      </c>
      <c r="J7539">
        <v>120452.5</v>
      </c>
      <c r="K7539">
        <v>131610</v>
      </c>
      <c r="L7539">
        <v>128610.5931870627</v>
      </c>
    </row>
    <row r="7540" spans="1:12" x14ac:dyDescent="0.55000000000000004">
      <c r="A7540" s="1">
        <v>7538</v>
      </c>
      <c r="B7540" t="s">
        <v>53</v>
      </c>
      <c r="C7540" t="s">
        <v>733</v>
      </c>
      <c r="D7540" t="s">
        <v>4393</v>
      </c>
      <c r="E7540" t="s">
        <v>5015</v>
      </c>
      <c r="F7540">
        <v>136442</v>
      </c>
      <c r="G7540">
        <v>119791.9140625</v>
      </c>
      <c r="H7540">
        <v>116756</v>
      </c>
      <c r="I7540">
        <v>125146</v>
      </c>
      <c r="J7540">
        <v>120452.5</v>
      </c>
      <c r="K7540">
        <v>134842</v>
      </c>
      <c r="L7540">
        <v>129566.153240969</v>
      </c>
    </row>
    <row r="7541" spans="1:12" x14ac:dyDescent="0.55000000000000004">
      <c r="A7541" s="1">
        <v>7539</v>
      </c>
      <c r="B7541" t="s">
        <v>54</v>
      </c>
      <c r="C7541" t="s">
        <v>669</v>
      </c>
      <c r="D7541" t="s">
        <v>4394</v>
      </c>
      <c r="E7541" t="s">
        <v>5013</v>
      </c>
      <c r="F7541">
        <v>57641</v>
      </c>
      <c r="G7541">
        <v>46281.0390625</v>
      </c>
      <c r="H7541">
        <v>57898.5</v>
      </c>
      <c r="I7541">
        <v>58169.5</v>
      </c>
      <c r="J7541">
        <v>57998</v>
      </c>
      <c r="K7541">
        <v>57671.587324424858</v>
      </c>
      <c r="L7541">
        <v>57956.385930427852</v>
      </c>
    </row>
    <row r="7542" spans="1:12" x14ac:dyDescent="0.55000000000000004">
      <c r="A7542" s="1">
        <v>7540</v>
      </c>
      <c r="B7542" t="s">
        <v>54</v>
      </c>
      <c r="C7542" t="s">
        <v>669</v>
      </c>
      <c r="D7542" t="s">
        <v>4394</v>
      </c>
      <c r="E7542" t="s">
        <v>5014</v>
      </c>
      <c r="F7542">
        <v>57558</v>
      </c>
      <c r="G7542">
        <v>38291.9375</v>
      </c>
      <c r="H7542">
        <v>57898.5</v>
      </c>
      <c r="I7542">
        <v>57998</v>
      </c>
      <c r="J7542">
        <v>57998</v>
      </c>
      <c r="K7542">
        <v>57519.182228110483</v>
      </c>
      <c r="L7542">
        <v>57096.853678359526</v>
      </c>
    </row>
    <row r="7543" spans="1:12" x14ac:dyDescent="0.55000000000000004">
      <c r="A7543" s="1">
        <v>7541</v>
      </c>
      <c r="B7543" t="s">
        <v>54</v>
      </c>
      <c r="C7543" t="s">
        <v>669</v>
      </c>
      <c r="D7543" t="s">
        <v>4394</v>
      </c>
      <c r="E7543" t="s">
        <v>5015</v>
      </c>
      <c r="F7543">
        <v>57741</v>
      </c>
      <c r="G7543">
        <v>21421.203125</v>
      </c>
      <c r="H7543">
        <v>57898.5</v>
      </c>
      <c r="I7543">
        <v>58169.5</v>
      </c>
      <c r="J7543">
        <v>57998</v>
      </c>
      <c r="K7543">
        <v>57366.777131796101</v>
      </c>
      <c r="L7543">
        <v>57046.550653795159</v>
      </c>
    </row>
    <row r="7544" spans="1:12" x14ac:dyDescent="0.55000000000000004">
      <c r="A7544" s="1">
        <v>7542</v>
      </c>
      <c r="B7544" t="s">
        <v>54</v>
      </c>
      <c r="C7544" t="s">
        <v>1534</v>
      </c>
      <c r="D7544" t="s">
        <v>4395</v>
      </c>
      <c r="E7544" t="s">
        <v>5013</v>
      </c>
      <c r="F7544">
        <v>18092</v>
      </c>
      <c r="G7544">
        <v>14291.0166015625</v>
      </c>
      <c r="H7544">
        <v>17118</v>
      </c>
      <c r="I7544">
        <v>17448</v>
      </c>
      <c r="J7544">
        <v>16447</v>
      </c>
      <c r="K7544">
        <v>18148.998370710269</v>
      </c>
      <c r="L7544">
        <v>17683.81244115606</v>
      </c>
    </row>
    <row r="7545" spans="1:12" x14ac:dyDescent="0.55000000000000004">
      <c r="A7545" s="1">
        <v>7543</v>
      </c>
      <c r="B7545" t="s">
        <v>54</v>
      </c>
      <c r="C7545" t="s">
        <v>1534</v>
      </c>
      <c r="D7545" t="s">
        <v>4395</v>
      </c>
      <c r="E7545" t="s">
        <v>5014</v>
      </c>
      <c r="F7545">
        <v>17837</v>
      </c>
      <c r="G7545">
        <v>7184.279296875</v>
      </c>
      <c r="H7545">
        <v>17118</v>
      </c>
      <c r="I7545">
        <v>15386</v>
      </c>
      <c r="J7545">
        <v>16447</v>
      </c>
      <c r="K7545">
        <v>18835.797797546671</v>
      </c>
      <c r="L7545">
        <v>14982.508532776341</v>
      </c>
    </row>
    <row r="7546" spans="1:12" x14ac:dyDescent="0.55000000000000004">
      <c r="A7546" s="1">
        <v>7544</v>
      </c>
      <c r="B7546" t="s">
        <v>54</v>
      </c>
      <c r="C7546" t="s">
        <v>1534</v>
      </c>
      <c r="D7546" t="s">
        <v>4395</v>
      </c>
      <c r="E7546" t="s">
        <v>5015</v>
      </c>
      <c r="F7546">
        <v>17722</v>
      </c>
      <c r="G7546">
        <v>8063.81689453125</v>
      </c>
      <c r="H7546">
        <v>17118</v>
      </c>
      <c r="I7546">
        <v>15386</v>
      </c>
      <c r="J7546">
        <v>16447</v>
      </c>
      <c r="K7546">
        <v>19522.597224383069</v>
      </c>
      <c r="L7546">
        <v>15079.177056285311</v>
      </c>
    </row>
    <row r="7547" spans="1:12" x14ac:dyDescent="0.55000000000000004">
      <c r="A7547" s="1">
        <v>7545</v>
      </c>
      <c r="B7547" t="s">
        <v>54</v>
      </c>
      <c r="C7547" t="s">
        <v>1535</v>
      </c>
      <c r="D7547" t="s">
        <v>4396</v>
      </c>
      <c r="E7547" t="s">
        <v>5013</v>
      </c>
      <c r="F7547">
        <v>87901</v>
      </c>
      <c r="G7547">
        <v>64633.66015625</v>
      </c>
      <c r="H7547">
        <v>87601</v>
      </c>
      <c r="I7547">
        <v>87441.5</v>
      </c>
      <c r="J7547">
        <v>87430.5</v>
      </c>
      <c r="K7547">
        <v>87632.025224762037</v>
      </c>
      <c r="L7547">
        <v>87125.27671295956</v>
      </c>
    </row>
    <row r="7548" spans="1:12" x14ac:dyDescent="0.55000000000000004">
      <c r="A7548" s="1">
        <v>7546</v>
      </c>
      <c r="B7548" t="s">
        <v>54</v>
      </c>
      <c r="C7548" t="s">
        <v>1535</v>
      </c>
      <c r="D7548" t="s">
        <v>4396</v>
      </c>
      <c r="E7548" t="s">
        <v>5014</v>
      </c>
      <c r="F7548">
        <v>87830</v>
      </c>
      <c r="G7548">
        <v>78436.8671875</v>
      </c>
      <c r="H7548">
        <v>87601</v>
      </c>
      <c r="I7548">
        <v>87430.5</v>
      </c>
      <c r="J7548">
        <v>87430.5</v>
      </c>
      <c r="K7548">
        <v>87704.563850279417</v>
      </c>
      <c r="L7548">
        <v>87781.648409292524</v>
      </c>
    </row>
    <row r="7549" spans="1:12" x14ac:dyDescent="0.55000000000000004">
      <c r="A7549" s="1">
        <v>7547</v>
      </c>
      <c r="B7549" t="s">
        <v>54</v>
      </c>
      <c r="C7549" t="s">
        <v>1535</v>
      </c>
      <c r="D7549" t="s">
        <v>4396</v>
      </c>
      <c r="E7549" t="s">
        <v>5015</v>
      </c>
      <c r="F7549">
        <v>87805</v>
      </c>
      <c r="G7549">
        <v>70764.7734375</v>
      </c>
      <c r="H7549">
        <v>87601</v>
      </c>
      <c r="I7549">
        <v>87430.5</v>
      </c>
      <c r="J7549">
        <v>87430.5</v>
      </c>
      <c r="K7549">
        <v>87777.102475796812</v>
      </c>
      <c r="L7549">
        <v>87077.496622721388</v>
      </c>
    </row>
    <row r="7550" spans="1:12" x14ac:dyDescent="0.55000000000000004">
      <c r="A7550" s="1">
        <v>7548</v>
      </c>
      <c r="B7550" t="s">
        <v>54</v>
      </c>
      <c r="C7550" t="s">
        <v>1536</v>
      </c>
      <c r="D7550" t="s">
        <v>4397</v>
      </c>
      <c r="E7550" t="s">
        <v>5013</v>
      </c>
      <c r="F7550">
        <v>24834</v>
      </c>
      <c r="G7550">
        <v>18633.19140625</v>
      </c>
      <c r="H7550">
        <v>24239</v>
      </c>
      <c r="I7550">
        <v>23462</v>
      </c>
      <c r="J7550">
        <v>23679.5</v>
      </c>
      <c r="K7550">
        <v>25264.999998850672</v>
      </c>
      <c r="L7550">
        <v>23385.260982926899</v>
      </c>
    </row>
    <row r="7551" spans="1:12" x14ac:dyDescent="0.55000000000000004">
      <c r="A7551" s="1">
        <v>7549</v>
      </c>
      <c r="B7551" t="s">
        <v>54</v>
      </c>
      <c r="C7551" t="s">
        <v>1536</v>
      </c>
      <c r="D7551" t="s">
        <v>4397</v>
      </c>
      <c r="E7551" t="s">
        <v>5014</v>
      </c>
      <c r="F7551">
        <v>25275</v>
      </c>
      <c r="G7551">
        <v>17662.498046875</v>
      </c>
      <c r="H7551">
        <v>24239</v>
      </c>
      <c r="I7551">
        <v>23897</v>
      </c>
      <c r="J7551">
        <v>23679.5</v>
      </c>
      <c r="K7551">
        <v>25948.999997701329</v>
      </c>
      <c r="L7551">
        <v>24104.70543031842</v>
      </c>
    </row>
    <row r="7552" spans="1:12" x14ac:dyDescent="0.55000000000000004">
      <c r="A7552" s="1">
        <v>7550</v>
      </c>
      <c r="B7552" t="s">
        <v>54</v>
      </c>
      <c r="C7552" t="s">
        <v>1536</v>
      </c>
      <c r="D7552" t="s">
        <v>4397</v>
      </c>
      <c r="E7552" t="s">
        <v>5015</v>
      </c>
      <c r="F7552">
        <v>25572</v>
      </c>
      <c r="G7552">
        <v>17901.009765625</v>
      </c>
      <c r="H7552">
        <v>24239</v>
      </c>
      <c r="I7552">
        <v>23462</v>
      </c>
      <c r="J7552">
        <v>23679.5</v>
      </c>
      <c r="K7552">
        <v>26632.999996552</v>
      </c>
      <c r="L7552">
        <v>23600.2864023822</v>
      </c>
    </row>
    <row r="7553" spans="1:12" x14ac:dyDescent="0.55000000000000004">
      <c r="A7553" s="1">
        <v>7551</v>
      </c>
      <c r="B7553" t="s">
        <v>54</v>
      </c>
      <c r="C7553" t="s">
        <v>1537</v>
      </c>
      <c r="D7553" t="s">
        <v>4398</v>
      </c>
      <c r="E7553" t="s">
        <v>5013</v>
      </c>
      <c r="F7553">
        <v>8755</v>
      </c>
      <c r="G7553">
        <v>4301.2978515625</v>
      </c>
      <c r="H7553">
        <v>8834.3333333333339</v>
      </c>
      <c r="I7553">
        <v>8800.5</v>
      </c>
      <c r="J7553">
        <v>8821</v>
      </c>
      <c r="K7553">
        <v>8826.1700594149788</v>
      </c>
      <c r="L7553">
        <v>8729.4495090601631</v>
      </c>
    </row>
    <row r="7554" spans="1:12" x14ac:dyDescent="0.55000000000000004">
      <c r="A7554" s="1">
        <v>7552</v>
      </c>
      <c r="B7554" t="s">
        <v>54</v>
      </c>
      <c r="C7554" t="s">
        <v>1537</v>
      </c>
      <c r="D7554" t="s">
        <v>4398</v>
      </c>
      <c r="E7554" t="s">
        <v>5014</v>
      </c>
      <c r="F7554">
        <v>8774</v>
      </c>
      <c r="G7554">
        <v>5780.36572265625</v>
      </c>
      <c r="H7554">
        <v>8834.3333333333339</v>
      </c>
      <c r="I7554">
        <v>8814</v>
      </c>
      <c r="J7554">
        <v>8821</v>
      </c>
      <c r="K7554">
        <v>8834.9780832247561</v>
      </c>
      <c r="L7554">
        <v>8789.5681024401929</v>
      </c>
    </row>
    <row r="7555" spans="1:12" x14ac:dyDescent="0.55000000000000004">
      <c r="A7555" s="1">
        <v>7553</v>
      </c>
      <c r="B7555" t="s">
        <v>54</v>
      </c>
      <c r="C7555" t="s">
        <v>1537</v>
      </c>
      <c r="D7555" t="s">
        <v>4398</v>
      </c>
      <c r="E7555" t="s">
        <v>5015</v>
      </c>
      <c r="F7555">
        <v>8809</v>
      </c>
      <c r="G7555">
        <v>3833.35009765625</v>
      </c>
      <c r="H7555">
        <v>8834.3333333333339</v>
      </c>
      <c r="I7555">
        <v>8814</v>
      </c>
      <c r="J7555">
        <v>8821</v>
      </c>
      <c r="K7555">
        <v>8843.7861070345352</v>
      </c>
      <c r="L7555">
        <v>8810.6963236022748</v>
      </c>
    </row>
    <row r="7556" spans="1:12" x14ac:dyDescent="0.55000000000000004">
      <c r="A7556" s="1">
        <v>7554</v>
      </c>
      <c r="B7556" t="s">
        <v>54</v>
      </c>
      <c r="C7556" t="s">
        <v>1412</v>
      </c>
      <c r="D7556" t="s">
        <v>4399</v>
      </c>
      <c r="E7556" t="s">
        <v>5013</v>
      </c>
      <c r="F7556">
        <v>1902</v>
      </c>
      <c r="G7556">
        <v>1015.201599121094</v>
      </c>
      <c r="H7556">
        <v>1938</v>
      </c>
      <c r="I7556">
        <v>1917</v>
      </c>
      <c r="J7556">
        <v>1938.497976319258</v>
      </c>
      <c r="K7556">
        <v>1894</v>
      </c>
      <c r="L7556">
        <v>1932.1337871790879</v>
      </c>
    </row>
    <row r="7557" spans="1:12" x14ac:dyDescent="0.55000000000000004">
      <c r="A7557" s="1">
        <v>7555</v>
      </c>
      <c r="B7557" t="s">
        <v>54</v>
      </c>
      <c r="C7557" t="s">
        <v>1412</v>
      </c>
      <c r="D7557" t="s">
        <v>4399</v>
      </c>
      <c r="E7557" t="s">
        <v>5014</v>
      </c>
      <c r="F7557">
        <v>1856</v>
      </c>
      <c r="G7557">
        <v>882.3406982421875</v>
      </c>
      <c r="H7557">
        <v>1917</v>
      </c>
      <c r="I7557">
        <v>1917</v>
      </c>
      <c r="J7557">
        <v>1938.5000000025129</v>
      </c>
      <c r="K7557">
        <v>1871</v>
      </c>
      <c r="L7557">
        <v>1917.8251422615981</v>
      </c>
    </row>
    <row r="7558" spans="1:12" x14ac:dyDescent="0.55000000000000004">
      <c r="A7558" s="1">
        <v>7556</v>
      </c>
      <c r="B7558" t="s">
        <v>54</v>
      </c>
      <c r="C7558" t="s">
        <v>1412</v>
      </c>
      <c r="D7558" t="s">
        <v>4399</v>
      </c>
      <c r="E7558" t="s">
        <v>5015</v>
      </c>
      <c r="F7558">
        <v>1879</v>
      </c>
      <c r="G7558">
        <v>1096.866577148438</v>
      </c>
      <c r="H7558">
        <v>1938</v>
      </c>
      <c r="I7558">
        <v>1955</v>
      </c>
      <c r="J7558">
        <v>1938.500000086153</v>
      </c>
      <c r="K7558">
        <v>1848</v>
      </c>
      <c r="L7558">
        <v>1948.4799179174049</v>
      </c>
    </row>
    <row r="7559" spans="1:12" x14ac:dyDescent="0.55000000000000004">
      <c r="A7559" s="1">
        <v>7557</v>
      </c>
      <c r="B7559" t="s">
        <v>54</v>
      </c>
      <c r="C7559" t="s">
        <v>1538</v>
      </c>
      <c r="D7559" t="s">
        <v>4400</v>
      </c>
      <c r="E7559" t="s">
        <v>5013</v>
      </c>
      <c r="F7559">
        <v>48349</v>
      </c>
      <c r="G7559">
        <v>35302.16796875</v>
      </c>
      <c r="H7559">
        <v>45483</v>
      </c>
      <c r="I7559">
        <v>46240</v>
      </c>
      <c r="J7559">
        <v>46706</v>
      </c>
      <c r="K7559">
        <v>48458.105863604564</v>
      </c>
      <c r="L7559">
        <v>50215.893514235802</v>
      </c>
    </row>
    <row r="7560" spans="1:12" x14ac:dyDescent="0.55000000000000004">
      <c r="A7560" s="1">
        <v>7558</v>
      </c>
      <c r="B7560" t="s">
        <v>54</v>
      </c>
      <c r="C7560" t="s">
        <v>1538</v>
      </c>
      <c r="D7560" t="s">
        <v>4400</v>
      </c>
      <c r="E7560" t="s">
        <v>5014</v>
      </c>
      <c r="F7560">
        <v>48666</v>
      </c>
      <c r="G7560">
        <v>25586.853515625</v>
      </c>
      <c r="H7560">
        <v>47348.5</v>
      </c>
      <c r="I7560">
        <v>46240</v>
      </c>
      <c r="J7560">
        <v>46706</v>
      </c>
      <c r="K7560">
        <v>49181.040794853157</v>
      </c>
      <c r="L7560">
        <v>46903.210999083283</v>
      </c>
    </row>
    <row r="7561" spans="1:12" x14ac:dyDescent="0.55000000000000004">
      <c r="A7561" s="1">
        <v>7559</v>
      </c>
      <c r="B7561" t="s">
        <v>54</v>
      </c>
      <c r="C7561" t="s">
        <v>1538</v>
      </c>
      <c r="D7561" t="s">
        <v>4400</v>
      </c>
      <c r="E7561" t="s">
        <v>5015</v>
      </c>
      <c r="F7561">
        <v>48981</v>
      </c>
      <c r="G7561">
        <v>25786.087890625</v>
      </c>
      <c r="H7561">
        <v>47348.5</v>
      </c>
      <c r="I7561">
        <v>46240</v>
      </c>
      <c r="J7561">
        <v>46706</v>
      </c>
      <c r="K7561">
        <v>49903.975726101751</v>
      </c>
      <c r="L7561">
        <v>47207.811952717238</v>
      </c>
    </row>
    <row r="7562" spans="1:12" x14ac:dyDescent="0.55000000000000004">
      <c r="A7562" s="1">
        <v>7560</v>
      </c>
      <c r="B7562" t="s">
        <v>54</v>
      </c>
      <c r="C7562" t="s">
        <v>1539</v>
      </c>
      <c r="D7562" t="s">
        <v>4401</v>
      </c>
      <c r="E7562" t="s">
        <v>5013</v>
      </c>
      <c r="F7562">
        <v>29447</v>
      </c>
      <c r="G7562">
        <v>28211.46484375</v>
      </c>
      <c r="H7562">
        <v>28940</v>
      </c>
      <c r="I7562">
        <v>28940</v>
      </c>
      <c r="J7562">
        <v>28610.5</v>
      </c>
      <c r="K7562">
        <v>29229</v>
      </c>
      <c r="L7562">
        <v>28418.306187410912</v>
      </c>
    </row>
    <row r="7563" spans="1:12" x14ac:dyDescent="0.55000000000000004">
      <c r="A7563" s="1">
        <v>7561</v>
      </c>
      <c r="B7563" t="s">
        <v>54</v>
      </c>
      <c r="C7563" t="s">
        <v>1539</v>
      </c>
      <c r="D7563" t="s">
        <v>4401</v>
      </c>
      <c r="E7563" t="s">
        <v>5014</v>
      </c>
      <c r="F7563">
        <v>29637</v>
      </c>
      <c r="G7563">
        <v>22462.23828125</v>
      </c>
      <c r="H7563">
        <v>28940</v>
      </c>
      <c r="I7563">
        <v>28570</v>
      </c>
      <c r="J7563">
        <v>28610.5</v>
      </c>
      <c r="K7563">
        <v>29518</v>
      </c>
      <c r="L7563">
        <v>28390.117093104989</v>
      </c>
    </row>
    <row r="7564" spans="1:12" x14ac:dyDescent="0.55000000000000004">
      <c r="A7564" s="1">
        <v>7562</v>
      </c>
      <c r="B7564" t="s">
        <v>54</v>
      </c>
      <c r="C7564" t="s">
        <v>1539</v>
      </c>
      <c r="D7564" t="s">
        <v>4401</v>
      </c>
      <c r="E7564" t="s">
        <v>5015</v>
      </c>
      <c r="F7564">
        <v>29786</v>
      </c>
      <c r="G7564">
        <v>22742.318359375</v>
      </c>
      <c r="H7564">
        <v>28940</v>
      </c>
      <c r="I7564">
        <v>28651</v>
      </c>
      <c r="J7564">
        <v>28610.5</v>
      </c>
      <c r="K7564">
        <v>29807</v>
      </c>
      <c r="L7564">
        <v>28109.65328221376</v>
      </c>
    </row>
    <row r="7565" spans="1:12" x14ac:dyDescent="0.55000000000000004">
      <c r="A7565" s="1">
        <v>7563</v>
      </c>
      <c r="B7565" t="s">
        <v>54</v>
      </c>
      <c r="C7565" t="s">
        <v>1540</v>
      </c>
      <c r="D7565" t="s">
        <v>4402</v>
      </c>
      <c r="E7565" t="s">
        <v>5013</v>
      </c>
      <c r="F7565">
        <v>7199</v>
      </c>
      <c r="G7565">
        <v>2621.556640625</v>
      </c>
      <c r="H7565">
        <v>6939</v>
      </c>
      <c r="I7565">
        <v>7097</v>
      </c>
      <c r="J7565">
        <v>7102</v>
      </c>
      <c r="K7565">
        <v>6888.3786498526488</v>
      </c>
      <c r="L7565">
        <v>7444.4768898991488</v>
      </c>
    </row>
    <row r="7566" spans="1:12" x14ac:dyDescent="0.55000000000000004">
      <c r="A7566" s="1">
        <v>7564</v>
      </c>
      <c r="B7566" t="s">
        <v>54</v>
      </c>
      <c r="C7566" t="s">
        <v>1540</v>
      </c>
      <c r="D7566" t="s">
        <v>4402</v>
      </c>
      <c r="E7566" t="s">
        <v>5014</v>
      </c>
      <c r="F7566">
        <v>7180</v>
      </c>
      <c r="G7566">
        <v>5908.21630859375</v>
      </c>
      <c r="H7566">
        <v>6939</v>
      </c>
      <c r="I7566">
        <v>7107</v>
      </c>
      <c r="J7566">
        <v>7102</v>
      </c>
      <c r="K7566">
        <v>6790.9381140118367</v>
      </c>
      <c r="L7566">
        <v>7155.9671569984903</v>
      </c>
    </row>
    <row r="7567" spans="1:12" x14ac:dyDescent="0.55000000000000004">
      <c r="A7567" s="1">
        <v>7565</v>
      </c>
      <c r="B7567" t="s">
        <v>54</v>
      </c>
      <c r="C7567" t="s">
        <v>1540</v>
      </c>
      <c r="D7567" t="s">
        <v>4402</v>
      </c>
      <c r="E7567" t="s">
        <v>5015</v>
      </c>
      <c r="F7567">
        <v>7077</v>
      </c>
      <c r="G7567">
        <v>6968.1787109375</v>
      </c>
      <c r="H7567">
        <v>6939</v>
      </c>
      <c r="I7567">
        <v>6939</v>
      </c>
      <c r="J7567">
        <v>7102</v>
      </c>
      <c r="K7567">
        <v>6693.4975781710255</v>
      </c>
      <c r="L7567">
        <v>7069.5527036114336</v>
      </c>
    </row>
    <row r="7568" spans="1:12" x14ac:dyDescent="0.55000000000000004">
      <c r="A7568" s="1">
        <v>7566</v>
      </c>
      <c r="B7568" t="s">
        <v>54</v>
      </c>
      <c r="C7568" t="s">
        <v>1541</v>
      </c>
      <c r="D7568" t="s">
        <v>4403</v>
      </c>
      <c r="E7568" t="s">
        <v>5013</v>
      </c>
      <c r="F7568">
        <v>21146</v>
      </c>
      <c r="G7568">
        <v>19159.41796875</v>
      </c>
      <c r="H7568">
        <v>20545.666666666672</v>
      </c>
      <c r="I7568">
        <v>20814</v>
      </c>
      <c r="J7568">
        <v>20578</v>
      </c>
      <c r="K7568">
        <v>20825.506959858241</v>
      </c>
      <c r="L7568">
        <v>20847.37803143523</v>
      </c>
    </row>
    <row r="7569" spans="1:12" x14ac:dyDescent="0.55000000000000004">
      <c r="A7569" s="1">
        <v>7567</v>
      </c>
      <c r="B7569" t="s">
        <v>54</v>
      </c>
      <c r="C7569" t="s">
        <v>1541</v>
      </c>
      <c r="D7569" t="s">
        <v>4403</v>
      </c>
      <c r="E7569" t="s">
        <v>5014</v>
      </c>
      <c r="F7569">
        <v>21710</v>
      </c>
      <c r="G7569">
        <v>24731.435546875</v>
      </c>
      <c r="H7569">
        <v>20545.666666666672</v>
      </c>
      <c r="I7569">
        <v>20814</v>
      </c>
      <c r="J7569">
        <v>20578</v>
      </c>
      <c r="K7569">
        <v>20904.909372491329</v>
      </c>
      <c r="L7569">
        <v>21018.537170608721</v>
      </c>
    </row>
    <row r="7570" spans="1:12" x14ac:dyDescent="0.55000000000000004">
      <c r="A7570" s="1">
        <v>7568</v>
      </c>
      <c r="B7570" t="s">
        <v>54</v>
      </c>
      <c r="C7570" t="s">
        <v>1541</v>
      </c>
      <c r="D7570" t="s">
        <v>4403</v>
      </c>
      <c r="E7570" t="s">
        <v>5015</v>
      </c>
      <c r="F7570">
        <v>22351</v>
      </c>
      <c r="G7570">
        <v>24557.32421875</v>
      </c>
      <c r="H7570">
        <v>20545.666666666672</v>
      </c>
      <c r="I7570">
        <v>20814</v>
      </c>
      <c r="J7570">
        <v>20578</v>
      </c>
      <c r="K7570">
        <v>20984.31178512441</v>
      </c>
      <c r="L7570">
        <v>21079.827777622249</v>
      </c>
    </row>
    <row r="7571" spans="1:12" x14ac:dyDescent="0.55000000000000004">
      <c r="A7571" s="1">
        <v>7569</v>
      </c>
      <c r="B7571" t="s">
        <v>54</v>
      </c>
      <c r="C7571" t="s">
        <v>1542</v>
      </c>
      <c r="D7571" t="s">
        <v>4404</v>
      </c>
      <c r="E7571" t="s">
        <v>5013</v>
      </c>
      <c r="F7571">
        <v>80198</v>
      </c>
      <c r="G7571">
        <v>76350.609375</v>
      </c>
      <c r="H7571">
        <v>77919</v>
      </c>
      <c r="I7571">
        <v>77919</v>
      </c>
      <c r="J7571">
        <v>75493</v>
      </c>
      <c r="K7571">
        <v>79942</v>
      </c>
      <c r="L7571">
        <v>77594.717580823068</v>
      </c>
    </row>
    <row r="7572" spans="1:12" x14ac:dyDescent="0.55000000000000004">
      <c r="A7572" s="1">
        <v>7570</v>
      </c>
      <c r="B7572" t="s">
        <v>54</v>
      </c>
      <c r="C7572" t="s">
        <v>1542</v>
      </c>
      <c r="D7572" t="s">
        <v>4404</v>
      </c>
      <c r="E7572" t="s">
        <v>5014</v>
      </c>
      <c r="F7572">
        <v>82754</v>
      </c>
      <c r="G7572">
        <v>76729.5234375</v>
      </c>
      <c r="H7572">
        <v>77919</v>
      </c>
      <c r="I7572">
        <v>77919</v>
      </c>
      <c r="J7572">
        <v>75493</v>
      </c>
      <c r="K7572">
        <v>81965</v>
      </c>
      <c r="L7572">
        <v>78558.401054454051</v>
      </c>
    </row>
    <row r="7573" spans="1:12" x14ac:dyDescent="0.55000000000000004">
      <c r="A7573" s="1">
        <v>7571</v>
      </c>
      <c r="B7573" t="s">
        <v>54</v>
      </c>
      <c r="C7573" t="s">
        <v>1542</v>
      </c>
      <c r="D7573" t="s">
        <v>4404</v>
      </c>
      <c r="E7573" t="s">
        <v>5015</v>
      </c>
      <c r="F7573">
        <v>84761</v>
      </c>
      <c r="G7573">
        <v>70821.8828125</v>
      </c>
      <c r="H7573">
        <v>77919</v>
      </c>
      <c r="I7573">
        <v>77919</v>
      </c>
      <c r="J7573">
        <v>75493</v>
      </c>
      <c r="K7573">
        <v>83988</v>
      </c>
      <c r="L7573">
        <v>79126.198130742036</v>
      </c>
    </row>
    <row r="7574" spans="1:12" x14ac:dyDescent="0.55000000000000004">
      <c r="A7574" s="1">
        <v>7572</v>
      </c>
      <c r="B7574" t="s">
        <v>54</v>
      </c>
      <c r="C7574" t="s">
        <v>1543</v>
      </c>
      <c r="D7574" t="s">
        <v>4405</v>
      </c>
      <c r="E7574" t="s">
        <v>5013</v>
      </c>
      <c r="F7574">
        <v>3649</v>
      </c>
      <c r="G7574">
        <v>1286.45654296875</v>
      </c>
      <c r="H7574">
        <v>3572</v>
      </c>
      <c r="I7574">
        <v>3636</v>
      </c>
      <c r="J7574">
        <v>3583.5</v>
      </c>
      <c r="K7574">
        <v>3525.1439014395341</v>
      </c>
      <c r="L7574">
        <v>3991.8883674067911</v>
      </c>
    </row>
    <row r="7575" spans="1:12" x14ac:dyDescent="0.55000000000000004">
      <c r="A7575" s="1">
        <v>7573</v>
      </c>
      <c r="B7575" t="s">
        <v>54</v>
      </c>
      <c r="C7575" t="s">
        <v>1543</v>
      </c>
      <c r="D7575" t="s">
        <v>4405</v>
      </c>
      <c r="E7575" t="s">
        <v>5014</v>
      </c>
      <c r="F7575">
        <v>3638</v>
      </c>
      <c r="G7575">
        <v>1958.430541992188</v>
      </c>
      <c r="H7575">
        <v>3572</v>
      </c>
      <c r="I7575">
        <v>3636</v>
      </c>
      <c r="J7575">
        <v>3583.8544222413389</v>
      </c>
      <c r="K7575">
        <v>3495.5083764506412</v>
      </c>
      <c r="L7575">
        <v>3624.2618720868359</v>
      </c>
    </row>
    <row r="7576" spans="1:12" x14ac:dyDescent="0.55000000000000004">
      <c r="A7576" s="1">
        <v>7574</v>
      </c>
      <c r="B7576" t="s">
        <v>54</v>
      </c>
      <c r="C7576" t="s">
        <v>1543</v>
      </c>
      <c r="D7576" t="s">
        <v>4405</v>
      </c>
      <c r="E7576" t="s">
        <v>5015</v>
      </c>
      <c r="F7576">
        <v>3581</v>
      </c>
      <c r="G7576">
        <v>2379.534912109375</v>
      </c>
      <c r="H7576">
        <v>3572</v>
      </c>
      <c r="I7576">
        <v>3578.5</v>
      </c>
      <c r="J7576">
        <v>3583.5</v>
      </c>
      <c r="K7576">
        <v>3465.8728514617478</v>
      </c>
      <c r="L7576">
        <v>3494.31824131842</v>
      </c>
    </row>
    <row r="7577" spans="1:12" x14ac:dyDescent="0.55000000000000004">
      <c r="A7577" s="1">
        <v>7575</v>
      </c>
      <c r="B7577" t="s">
        <v>54</v>
      </c>
      <c r="C7577" t="s">
        <v>1544</v>
      </c>
      <c r="D7577" t="s">
        <v>4406</v>
      </c>
      <c r="E7577" t="s">
        <v>5013</v>
      </c>
      <c r="F7577">
        <v>32609</v>
      </c>
      <c r="G7577">
        <v>12149.6640625</v>
      </c>
      <c r="H7577">
        <v>32820</v>
      </c>
      <c r="I7577">
        <v>32655.5</v>
      </c>
      <c r="J7577">
        <v>32638.5</v>
      </c>
      <c r="K7577">
        <v>33055.928248005388</v>
      </c>
      <c r="L7577">
        <v>31345.579463689821</v>
      </c>
    </row>
    <row r="7578" spans="1:12" x14ac:dyDescent="0.55000000000000004">
      <c r="A7578" s="1">
        <v>7576</v>
      </c>
      <c r="B7578" t="s">
        <v>54</v>
      </c>
      <c r="C7578" t="s">
        <v>1544</v>
      </c>
      <c r="D7578" t="s">
        <v>4406</v>
      </c>
      <c r="E7578" t="s">
        <v>5014</v>
      </c>
      <c r="F7578">
        <v>32835</v>
      </c>
      <c r="G7578">
        <v>24381.40234375</v>
      </c>
      <c r="H7578">
        <v>32820</v>
      </c>
      <c r="I7578">
        <v>32638.5</v>
      </c>
      <c r="J7578">
        <v>32638.5</v>
      </c>
      <c r="K7578">
        <v>33233.898418151657</v>
      </c>
      <c r="L7578">
        <v>32915.406139367362</v>
      </c>
    </row>
    <row r="7579" spans="1:12" x14ac:dyDescent="0.55000000000000004">
      <c r="A7579" s="1">
        <v>7577</v>
      </c>
      <c r="B7579" t="s">
        <v>54</v>
      </c>
      <c r="C7579" t="s">
        <v>1544</v>
      </c>
      <c r="D7579" t="s">
        <v>4406</v>
      </c>
      <c r="E7579" t="s">
        <v>5015</v>
      </c>
      <c r="F7579">
        <v>32563</v>
      </c>
      <c r="G7579">
        <v>10762.138671875</v>
      </c>
      <c r="H7579">
        <v>32820</v>
      </c>
      <c r="I7579">
        <v>32655.5</v>
      </c>
      <c r="J7579">
        <v>32638.5</v>
      </c>
      <c r="K7579">
        <v>33411.868588297933</v>
      </c>
      <c r="L7579">
        <v>33743.334877146903</v>
      </c>
    </row>
    <row r="7580" spans="1:12" x14ac:dyDescent="0.55000000000000004">
      <c r="A7580" s="1">
        <v>7578</v>
      </c>
      <c r="B7580" t="s">
        <v>54</v>
      </c>
      <c r="C7580" t="s">
        <v>739</v>
      </c>
      <c r="D7580" t="s">
        <v>4407</v>
      </c>
      <c r="E7580" t="s">
        <v>5013</v>
      </c>
      <c r="F7580">
        <v>336094</v>
      </c>
      <c r="G7580">
        <v>231783.234375</v>
      </c>
      <c r="H7580">
        <v>328699</v>
      </c>
      <c r="I7580">
        <v>323028.5</v>
      </c>
      <c r="J7580">
        <v>326069.5</v>
      </c>
      <c r="K7580">
        <v>334107.90545777458</v>
      </c>
      <c r="L7580">
        <v>326757.13454746333</v>
      </c>
    </row>
    <row r="7581" spans="1:12" x14ac:dyDescent="0.55000000000000004">
      <c r="A7581" s="1">
        <v>7579</v>
      </c>
      <c r="B7581" t="s">
        <v>54</v>
      </c>
      <c r="C7581" t="s">
        <v>739</v>
      </c>
      <c r="D7581" t="s">
        <v>4407</v>
      </c>
      <c r="E7581" t="s">
        <v>5014</v>
      </c>
      <c r="F7581">
        <v>341203</v>
      </c>
      <c r="G7581">
        <v>227714.546875</v>
      </c>
      <c r="H7581">
        <v>328699</v>
      </c>
      <c r="I7581">
        <v>323028.5</v>
      </c>
      <c r="J7581">
        <v>326069.5</v>
      </c>
      <c r="K7581">
        <v>337338.72577779659</v>
      </c>
      <c r="L7581">
        <v>325199.7377291345</v>
      </c>
    </row>
    <row r="7582" spans="1:12" x14ac:dyDescent="0.55000000000000004">
      <c r="A7582" s="1">
        <v>7580</v>
      </c>
      <c r="B7582" t="s">
        <v>54</v>
      </c>
      <c r="C7582" t="s">
        <v>739</v>
      </c>
      <c r="D7582" t="s">
        <v>4407</v>
      </c>
      <c r="E7582" t="s">
        <v>5015</v>
      </c>
      <c r="F7582">
        <v>347833</v>
      </c>
      <c r="G7582">
        <v>212418.203125</v>
      </c>
      <c r="H7582">
        <v>328699</v>
      </c>
      <c r="I7582">
        <v>327618.5</v>
      </c>
      <c r="J7582">
        <v>326069.5</v>
      </c>
      <c r="K7582">
        <v>340569.54609781847</v>
      </c>
      <c r="L7582">
        <v>320733.59616539849</v>
      </c>
    </row>
    <row r="7583" spans="1:12" x14ac:dyDescent="0.55000000000000004">
      <c r="A7583" s="1">
        <v>7581</v>
      </c>
      <c r="B7583" t="s">
        <v>54</v>
      </c>
      <c r="C7583" t="s">
        <v>1545</v>
      </c>
      <c r="D7583" t="s">
        <v>4408</v>
      </c>
      <c r="E7583" t="s">
        <v>5013</v>
      </c>
      <c r="F7583">
        <v>1894811</v>
      </c>
      <c r="G7583">
        <v>1668950.625</v>
      </c>
      <c r="H7583">
        <v>1839442.5</v>
      </c>
      <c r="I7583">
        <v>1857635</v>
      </c>
      <c r="J7583">
        <v>1804747</v>
      </c>
      <c r="K7583">
        <v>1890698.0146265731</v>
      </c>
      <c r="L7583">
        <v>1901888.1946256009</v>
      </c>
    </row>
    <row r="7584" spans="1:12" x14ac:dyDescent="0.55000000000000004">
      <c r="A7584" s="1">
        <v>7582</v>
      </c>
      <c r="B7584" t="s">
        <v>54</v>
      </c>
      <c r="C7584" t="s">
        <v>1545</v>
      </c>
      <c r="D7584" t="s">
        <v>4408</v>
      </c>
      <c r="E7584" t="s">
        <v>5014</v>
      </c>
      <c r="F7584">
        <v>1927747</v>
      </c>
      <c r="G7584">
        <v>1537832.5</v>
      </c>
      <c r="H7584">
        <v>1839442.5</v>
      </c>
      <c r="I7584">
        <v>1821250</v>
      </c>
      <c r="J7584">
        <v>1804747</v>
      </c>
      <c r="K7584">
        <v>1924751.9215597161</v>
      </c>
      <c r="L7584">
        <v>1844658.0882813151</v>
      </c>
    </row>
    <row r="7585" spans="1:12" x14ac:dyDescent="0.55000000000000004">
      <c r="A7585" s="1">
        <v>7583</v>
      </c>
      <c r="B7585" t="s">
        <v>54</v>
      </c>
      <c r="C7585" t="s">
        <v>1545</v>
      </c>
      <c r="D7585" t="s">
        <v>4408</v>
      </c>
      <c r="E7585" t="s">
        <v>5015</v>
      </c>
      <c r="F7585">
        <v>1958578</v>
      </c>
      <c r="G7585">
        <v>1471974.25</v>
      </c>
      <c r="H7585">
        <v>1839442.5</v>
      </c>
      <c r="I7585">
        <v>1755124</v>
      </c>
      <c r="J7585">
        <v>1804747</v>
      </c>
      <c r="K7585">
        <v>1958805.8284928601</v>
      </c>
      <c r="L7585">
        <v>1794814.8272274761</v>
      </c>
    </row>
    <row r="7586" spans="1:12" x14ac:dyDescent="0.55000000000000004">
      <c r="A7586" s="1">
        <v>7584</v>
      </c>
      <c r="B7586" t="s">
        <v>54</v>
      </c>
      <c r="C7586" t="s">
        <v>1546</v>
      </c>
      <c r="D7586" t="s">
        <v>4409</v>
      </c>
      <c r="E7586" t="s">
        <v>5013</v>
      </c>
      <c r="F7586">
        <v>11038</v>
      </c>
      <c r="G7586">
        <v>13331.8486328125</v>
      </c>
      <c r="H7586">
        <v>10591.33333333333</v>
      </c>
      <c r="I7586">
        <v>10804</v>
      </c>
      <c r="J7586">
        <v>10625</v>
      </c>
      <c r="K7586">
        <v>10837.564104338609</v>
      </c>
      <c r="L7586">
        <v>10766.600525551859</v>
      </c>
    </row>
    <row r="7587" spans="1:12" x14ac:dyDescent="0.55000000000000004">
      <c r="A7587" s="1">
        <v>7585</v>
      </c>
      <c r="B7587" t="s">
        <v>54</v>
      </c>
      <c r="C7587" t="s">
        <v>1546</v>
      </c>
      <c r="D7587" t="s">
        <v>4409</v>
      </c>
      <c r="E7587" t="s">
        <v>5014</v>
      </c>
      <c r="F7587">
        <v>11341</v>
      </c>
      <c r="G7587">
        <v>14631.822265625</v>
      </c>
      <c r="H7587">
        <v>10804</v>
      </c>
      <c r="I7587">
        <v>10804</v>
      </c>
      <c r="J7587">
        <v>10625</v>
      </c>
      <c r="K7587">
        <v>10910.295108130529</v>
      </c>
      <c r="L7587">
        <v>10875.44807797188</v>
      </c>
    </row>
    <row r="7588" spans="1:12" x14ac:dyDescent="0.55000000000000004">
      <c r="A7588" s="1">
        <v>7586</v>
      </c>
      <c r="B7588" t="s">
        <v>54</v>
      </c>
      <c r="C7588" t="s">
        <v>1546</v>
      </c>
      <c r="D7588" t="s">
        <v>4409</v>
      </c>
      <c r="E7588" t="s">
        <v>5015</v>
      </c>
      <c r="F7588">
        <v>11626</v>
      </c>
      <c r="G7588">
        <v>14326.83984375</v>
      </c>
      <c r="H7588">
        <v>10804</v>
      </c>
      <c r="I7588">
        <v>10804</v>
      </c>
      <c r="J7588">
        <v>10625</v>
      </c>
      <c r="K7588">
        <v>10983.02611192246</v>
      </c>
      <c r="L7588">
        <v>10806.448197632601</v>
      </c>
    </row>
    <row r="7589" spans="1:12" x14ac:dyDescent="0.55000000000000004">
      <c r="A7589" s="1">
        <v>7587</v>
      </c>
      <c r="B7589" t="s">
        <v>54</v>
      </c>
      <c r="C7589" t="s">
        <v>1547</v>
      </c>
      <c r="D7589" t="s">
        <v>4410</v>
      </c>
      <c r="E7589" t="s">
        <v>5013</v>
      </c>
      <c r="F7589">
        <v>656</v>
      </c>
      <c r="G7589">
        <v>282.30587768554688</v>
      </c>
      <c r="H7589">
        <v>636.66666666666663</v>
      </c>
      <c r="I7589">
        <v>623</v>
      </c>
      <c r="J7589">
        <v>639.03185277353805</v>
      </c>
      <c r="K7589">
        <v>688.28664256494642</v>
      </c>
      <c r="L7589">
        <v>620.20825900589898</v>
      </c>
    </row>
    <row r="7590" spans="1:12" x14ac:dyDescent="0.55000000000000004">
      <c r="A7590" s="1">
        <v>7588</v>
      </c>
      <c r="B7590" t="s">
        <v>54</v>
      </c>
      <c r="C7590" t="s">
        <v>1547</v>
      </c>
      <c r="D7590" t="s">
        <v>4410</v>
      </c>
      <c r="E7590" t="s">
        <v>5014</v>
      </c>
      <c r="F7590">
        <v>660</v>
      </c>
      <c r="G7590">
        <v>368.20828247070313</v>
      </c>
      <c r="H7590">
        <v>666</v>
      </c>
      <c r="I7590">
        <v>649</v>
      </c>
      <c r="J7590">
        <v>639.03185278968886</v>
      </c>
      <c r="K7590">
        <v>712.09775002406695</v>
      </c>
      <c r="L7590">
        <v>657.5909397661228</v>
      </c>
    </row>
    <row r="7591" spans="1:12" x14ac:dyDescent="0.55000000000000004">
      <c r="A7591" s="1">
        <v>7589</v>
      </c>
      <c r="B7591" t="s">
        <v>54</v>
      </c>
      <c r="C7591" t="s">
        <v>1547</v>
      </c>
      <c r="D7591" t="s">
        <v>4410</v>
      </c>
      <c r="E7591" t="s">
        <v>5015</v>
      </c>
      <c r="F7591">
        <v>673</v>
      </c>
      <c r="G7591">
        <v>330.59439086914063</v>
      </c>
      <c r="H7591">
        <v>666</v>
      </c>
      <c r="I7591">
        <v>656</v>
      </c>
      <c r="J7591">
        <v>639.03185719185717</v>
      </c>
      <c r="K7591">
        <v>735.9088574831876</v>
      </c>
      <c r="L7591">
        <v>664.93626338850254</v>
      </c>
    </row>
    <row r="7592" spans="1:12" x14ac:dyDescent="0.55000000000000004">
      <c r="A7592" s="1">
        <v>7590</v>
      </c>
      <c r="B7592" t="s">
        <v>54</v>
      </c>
      <c r="C7592" t="s">
        <v>1548</v>
      </c>
      <c r="D7592" t="s">
        <v>4411</v>
      </c>
      <c r="E7592" t="s">
        <v>5013</v>
      </c>
      <c r="F7592">
        <v>17863</v>
      </c>
      <c r="G7592">
        <v>6059.37353515625</v>
      </c>
      <c r="H7592">
        <v>17789</v>
      </c>
      <c r="I7592">
        <v>17988</v>
      </c>
      <c r="J7592">
        <v>17992.5</v>
      </c>
      <c r="K7592">
        <v>17519.416764318328</v>
      </c>
      <c r="L7592">
        <v>18974.195495435091</v>
      </c>
    </row>
    <row r="7593" spans="1:12" x14ac:dyDescent="0.55000000000000004">
      <c r="A7593" s="1">
        <v>7591</v>
      </c>
      <c r="B7593" t="s">
        <v>54</v>
      </c>
      <c r="C7593" t="s">
        <v>1548</v>
      </c>
      <c r="D7593" t="s">
        <v>4411</v>
      </c>
      <c r="E7593" t="s">
        <v>5014</v>
      </c>
      <c r="F7593">
        <v>18010</v>
      </c>
      <c r="G7593">
        <v>6563.89990234375</v>
      </c>
      <c r="H7593">
        <v>17789</v>
      </c>
      <c r="I7593">
        <v>17988</v>
      </c>
      <c r="J7593">
        <v>17992.5</v>
      </c>
      <c r="K7593">
        <v>17336.618191008081</v>
      </c>
      <c r="L7593">
        <v>18799.11912542459</v>
      </c>
    </row>
    <row r="7594" spans="1:12" x14ac:dyDescent="0.55000000000000004">
      <c r="A7594" s="1">
        <v>7592</v>
      </c>
      <c r="B7594" t="s">
        <v>54</v>
      </c>
      <c r="C7594" t="s">
        <v>1548</v>
      </c>
      <c r="D7594" t="s">
        <v>4411</v>
      </c>
      <c r="E7594" t="s">
        <v>5015</v>
      </c>
      <c r="F7594">
        <v>18326</v>
      </c>
      <c r="G7594">
        <v>2262.3115234375</v>
      </c>
      <c r="H7594">
        <v>17789</v>
      </c>
      <c r="I7594">
        <v>17988</v>
      </c>
      <c r="J7594">
        <v>17992.5</v>
      </c>
      <c r="K7594">
        <v>17153.819617697831</v>
      </c>
      <c r="L7594">
        <v>19529.354623232841</v>
      </c>
    </row>
    <row r="7595" spans="1:12" x14ac:dyDescent="0.55000000000000004">
      <c r="A7595" s="1">
        <v>7593</v>
      </c>
      <c r="B7595" t="s">
        <v>54</v>
      </c>
      <c r="C7595" t="s">
        <v>1549</v>
      </c>
      <c r="D7595" t="s">
        <v>4412</v>
      </c>
      <c r="E7595" t="s">
        <v>5013</v>
      </c>
      <c r="F7595">
        <v>93400</v>
      </c>
      <c r="G7595">
        <v>70752.1796875</v>
      </c>
      <c r="H7595">
        <v>93442</v>
      </c>
      <c r="I7595">
        <v>93271</v>
      </c>
      <c r="J7595">
        <v>93271</v>
      </c>
      <c r="K7595">
        <v>93664.701510806452</v>
      </c>
      <c r="L7595">
        <v>93590.874813312577</v>
      </c>
    </row>
    <row r="7596" spans="1:12" x14ac:dyDescent="0.55000000000000004">
      <c r="A7596" s="1">
        <v>7594</v>
      </c>
      <c r="B7596" t="s">
        <v>54</v>
      </c>
      <c r="C7596" t="s">
        <v>1549</v>
      </c>
      <c r="D7596" t="s">
        <v>4412</v>
      </c>
      <c r="E7596" t="s">
        <v>5014</v>
      </c>
      <c r="F7596">
        <v>93881</v>
      </c>
      <c r="G7596">
        <v>67885.8984375</v>
      </c>
      <c r="H7596">
        <v>92907</v>
      </c>
      <c r="I7596">
        <v>93181.5</v>
      </c>
      <c r="J7596">
        <v>93271</v>
      </c>
      <c r="K7596">
        <v>93835.618329204619</v>
      </c>
      <c r="L7596">
        <v>92949.090970564415</v>
      </c>
    </row>
    <row r="7597" spans="1:12" x14ac:dyDescent="0.55000000000000004">
      <c r="A7597" s="1">
        <v>7595</v>
      </c>
      <c r="B7597" t="s">
        <v>54</v>
      </c>
      <c r="C7597" t="s">
        <v>1549</v>
      </c>
      <c r="D7597" t="s">
        <v>4412</v>
      </c>
      <c r="E7597" t="s">
        <v>5015</v>
      </c>
      <c r="F7597">
        <v>94012</v>
      </c>
      <c r="G7597">
        <v>72774.3828125</v>
      </c>
      <c r="H7597">
        <v>92907</v>
      </c>
      <c r="I7597">
        <v>93271</v>
      </c>
      <c r="J7597">
        <v>93271</v>
      </c>
      <c r="K7597">
        <v>94006.535147602772</v>
      </c>
      <c r="L7597">
        <v>93312.728039646943</v>
      </c>
    </row>
    <row r="7598" spans="1:12" x14ac:dyDescent="0.55000000000000004">
      <c r="A7598" s="1">
        <v>7596</v>
      </c>
      <c r="B7598" t="s">
        <v>54</v>
      </c>
      <c r="C7598" t="s">
        <v>1550</v>
      </c>
      <c r="D7598" t="s">
        <v>4413</v>
      </c>
      <c r="E7598" t="s">
        <v>5013</v>
      </c>
      <c r="F7598">
        <v>345738</v>
      </c>
      <c r="G7598">
        <v>340773.3125</v>
      </c>
      <c r="H7598">
        <v>319274</v>
      </c>
      <c r="I7598">
        <v>337782</v>
      </c>
      <c r="J7598">
        <v>327301.5</v>
      </c>
      <c r="K7598">
        <v>343230.00047695288</v>
      </c>
      <c r="L7598">
        <v>337630.08310090302</v>
      </c>
    </row>
    <row r="7599" spans="1:12" x14ac:dyDescent="0.55000000000000004">
      <c r="A7599" s="1">
        <v>7597</v>
      </c>
      <c r="B7599" t="s">
        <v>54</v>
      </c>
      <c r="C7599" t="s">
        <v>1550</v>
      </c>
      <c r="D7599" t="s">
        <v>4413</v>
      </c>
      <c r="E7599" t="s">
        <v>5014</v>
      </c>
      <c r="F7599">
        <v>353828</v>
      </c>
      <c r="G7599">
        <v>338346.71875</v>
      </c>
      <c r="H7599">
        <v>333976</v>
      </c>
      <c r="I7599">
        <v>337782</v>
      </c>
      <c r="J7599">
        <v>327301.5</v>
      </c>
      <c r="K7599">
        <v>349356.10155342141</v>
      </c>
      <c r="L7599">
        <v>342611.39516648161</v>
      </c>
    </row>
    <row r="7600" spans="1:12" x14ac:dyDescent="0.55000000000000004">
      <c r="A7600" s="1">
        <v>7598</v>
      </c>
      <c r="B7600" t="s">
        <v>54</v>
      </c>
      <c r="C7600" t="s">
        <v>1550</v>
      </c>
      <c r="D7600" t="s">
        <v>4413</v>
      </c>
      <c r="E7600" t="s">
        <v>5015</v>
      </c>
      <c r="F7600">
        <v>362457</v>
      </c>
      <c r="G7600">
        <v>349941.75</v>
      </c>
      <c r="H7600">
        <v>333976</v>
      </c>
      <c r="I7600">
        <v>337782</v>
      </c>
      <c r="J7600">
        <v>327301.5</v>
      </c>
      <c r="K7600">
        <v>355482.20262988983</v>
      </c>
      <c r="L7600">
        <v>345296.45916129643</v>
      </c>
    </row>
    <row r="7601" spans="1:12" x14ac:dyDescent="0.55000000000000004">
      <c r="A7601" s="1">
        <v>7599</v>
      </c>
      <c r="B7601" t="s">
        <v>54</v>
      </c>
      <c r="C7601" t="s">
        <v>1551</v>
      </c>
      <c r="D7601" t="s">
        <v>4414</v>
      </c>
      <c r="E7601" t="s">
        <v>5013</v>
      </c>
      <c r="F7601">
        <v>215891</v>
      </c>
      <c r="G7601">
        <v>247760.40625</v>
      </c>
      <c r="H7601">
        <v>197493</v>
      </c>
      <c r="I7601">
        <v>208720</v>
      </c>
      <c r="J7601">
        <v>202210</v>
      </c>
      <c r="K7601">
        <v>213289</v>
      </c>
      <c r="L7601">
        <v>219880.9655224951</v>
      </c>
    </row>
    <row r="7602" spans="1:12" x14ac:dyDescent="0.55000000000000004">
      <c r="A7602" s="1">
        <v>7600</v>
      </c>
      <c r="B7602" t="s">
        <v>54</v>
      </c>
      <c r="C7602" t="s">
        <v>1551</v>
      </c>
      <c r="D7602" t="s">
        <v>4414</v>
      </c>
      <c r="E7602" t="s">
        <v>5014</v>
      </c>
      <c r="F7602">
        <v>219561</v>
      </c>
      <c r="G7602">
        <v>169207.734375</v>
      </c>
      <c r="H7602">
        <v>197493</v>
      </c>
      <c r="I7602">
        <v>204151</v>
      </c>
      <c r="J7602">
        <v>202210</v>
      </c>
      <c r="K7602">
        <v>217858</v>
      </c>
      <c r="L7602">
        <v>208489.11923255</v>
      </c>
    </row>
    <row r="7603" spans="1:12" x14ac:dyDescent="0.55000000000000004">
      <c r="A7603" s="1">
        <v>7601</v>
      </c>
      <c r="B7603" t="s">
        <v>54</v>
      </c>
      <c r="C7603" t="s">
        <v>1551</v>
      </c>
      <c r="D7603" t="s">
        <v>4414</v>
      </c>
      <c r="E7603" t="s">
        <v>5015</v>
      </c>
      <c r="F7603">
        <v>222830</v>
      </c>
      <c r="G7603">
        <v>161517.296875</v>
      </c>
      <c r="H7603">
        <v>197493</v>
      </c>
      <c r="I7603">
        <v>200269</v>
      </c>
      <c r="J7603">
        <v>202210</v>
      </c>
      <c r="K7603">
        <v>222427</v>
      </c>
      <c r="L7603">
        <v>207255.30875950569</v>
      </c>
    </row>
    <row r="7604" spans="1:12" x14ac:dyDescent="0.55000000000000004">
      <c r="A7604" s="1">
        <v>7602</v>
      </c>
      <c r="B7604" t="s">
        <v>54</v>
      </c>
      <c r="C7604" t="s">
        <v>1552</v>
      </c>
      <c r="D7604" t="s">
        <v>4415</v>
      </c>
      <c r="E7604" t="s">
        <v>5013</v>
      </c>
      <c r="F7604">
        <v>9132</v>
      </c>
      <c r="G7604">
        <v>5162.701171875</v>
      </c>
      <c r="H7604">
        <v>9150</v>
      </c>
      <c r="I7604">
        <v>9290</v>
      </c>
      <c r="J7604">
        <v>9276</v>
      </c>
      <c r="K7604">
        <v>9150.155169843667</v>
      </c>
      <c r="L7604">
        <v>9379.8546991060575</v>
      </c>
    </row>
    <row r="7605" spans="1:12" x14ac:dyDescent="0.55000000000000004">
      <c r="A7605" s="1">
        <v>7603</v>
      </c>
      <c r="B7605" t="s">
        <v>54</v>
      </c>
      <c r="C7605" t="s">
        <v>1552</v>
      </c>
      <c r="D7605" t="s">
        <v>4415</v>
      </c>
      <c r="E7605" t="s">
        <v>5014</v>
      </c>
      <c r="F7605">
        <v>9193</v>
      </c>
      <c r="G7605">
        <v>3992.09765625</v>
      </c>
      <c r="H7605">
        <v>9150</v>
      </c>
      <c r="I7605">
        <v>9352</v>
      </c>
      <c r="J7605">
        <v>9276</v>
      </c>
      <c r="K7605">
        <v>9096.7633458070413</v>
      </c>
      <c r="L7605">
        <v>9619.5210285365592</v>
      </c>
    </row>
    <row r="7606" spans="1:12" x14ac:dyDescent="0.55000000000000004">
      <c r="A7606" s="1">
        <v>7604</v>
      </c>
      <c r="B7606" t="s">
        <v>54</v>
      </c>
      <c r="C7606" t="s">
        <v>1552</v>
      </c>
      <c r="D7606" t="s">
        <v>4415</v>
      </c>
      <c r="E7606" t="s">
        <v>5015</v>
      </c>
      <c r="F7606">
        <v>9337</v>
      </c>
      <c r="G7606">
        <v>3064.296630859375</v>
      </c>
      <c r="H7606">
        <v>9150</v>
      </c>
      <c r="I7606">
        <v>9352</v>
      </c>
      <c r="J7606">
        <v>9276</v>
      </c>
      <c r="K7606">
        <v>9043.3715217704175</v>
      </c>
      <c r="L7606">
        <v>9728.2631633832298</v>
      </c>
    </row>
    <row r="7607" spans="1:12" x14ac:dyDescent="0.55000000000000004">
      <c r="A7607" s="1">
        <v>7605</v>
      </c>
      <c r="B7607" t="s">
        <v>54</v>
      </c>
      <c r="C7607" t="s">
        <v>1553</v>
      </c>
      <c r="D7607" t="s">
        <v>4416</v>
      </c>
      <c r="E7607" t="s">
        <v>5013</v>
      </c>
      <c r="F7607">
        <v>1513</v>
      </c>
      <c r="G7607">
        <v>1052.6435546875</v>
      </c>
      <c r="H7607">
        <v>1554</v>
      </c>
      <c r="I7607">
        <v>1559</v>
      </c>
      <c r="J7607">
        <v>1566</v>
      </c>
      <c r="K7607">
        <v>1513.608656345494</v>
      </c>
      <c r="L7607">
        <v>1571.8163472741751</v>
      </c>
    </row>
    <row r="7608" spans="1:12" x14ac:dyDescent="0.55000000000000004">
      <c r="A7608" s="1">
        <v>7606</v>
      </c>
      <c r="B7608" t="s">
        <v>54</v>
      </c>
      <c r="C7608" t="s">
        <v>1553</v>
      </c>
      <c r="D7608" t="s">
        <v>4416</v>
      </c>
      <c r="E7608" t="s">
        <v>5014</v>
      </c>
      <c r="F7608">
        <v>1486</v>
      </c>
      <c r="G7608">
        <v>956.26470947265625</v>
      </c>
      <c r="H7608">
        <v>1554</v>
      </c>
      <c r="I7608">
        <v>1559</v>
      </c>
      <c r="J7608">
        <v>1566</v>
      </c>
      <c r="K7608">
        <v>1487.5353956917079</v>
      </c>
      <c r="L7608">
        <v>1539.7046684895979</v>
      </c>
    </row>
    <row r="7609" spans="1:12" x14ac:dyDescent="0.55000000000000004">
      <c r="A7609" s="1">
        <v>7607</v>
      </c>
      <c r="B7609" t="s">
        <v>54</v>
      </c>
      <c r="C7609" t="s">
        <v>1553</v>
      </c>
      <c r="D7609" t="s">
        <v>4416</v>
      </c>
      <c r="E7609" t="s">
        <v>5015</v>
      </c>
      <c r="F7609">
        <v>1528</v>
      </c>
      <c r="G7609">
        <v>445.51937866210938</v>
      </c>
      <c r="H7609">
        <v>1657</v>
      </c>
      <c r="I7609">
        <v>1657</v>
      </c>
      <c r="J7609">
        <v>1566</v>
      </c>
      <c r="K7609">
        <v>1461.4621350379221</v>
      </c>
      <c r="L7609">
        <v>1624.913460934737</v>
      </c>
    </row>
    <row r="7610" spans="1:12" x14ac:dyDescent="0.55000000000000004">
      <c r="A7610" s="1">
        <v>7608</v>
      </c>
      <c r="B7610" t="s">
        <v>54</v>
      </c>
      <c r="C7610" t="s">
        <v>399</v>
      </c>
      <c r="D7610" t="s">
        <v>4417</v>
      </c>
      <c r="E7610" t="s">
        <v>5013</v>
      </c>
      <c r="F7610">
        <v>7238</v>
      </c>
      <c r="G7610">
        <v>5831.14453125</v>
      </c>
      <c r="H7610">
        <v>7258.5</v>
      </c>
      <c r="I7610">
        <v>7227</v>
      </c>
      <c r="J7610">
        <v>7239</v>
      </c>
      <c r="K7610">
        <v>7275.3721660988767</v>
      </c>
      <c r="L7610">
        <v>7236.056273922828</v>
      </c>
    </row>
    <row r="7611" spans="1:12" x14ac:dyDescent="0.55000000000000004">
      <c r="A7611" s="1">
        <v>7609</v>
      </c>
      <c r="B7611" t="s">
        <v>54</v>
      </c>
      <c r="C7611" t="s">
        <v>399</v>
      </c>
      <c r="D7611" t="s">
        <v>4417</v>
      </c>
      <c r="E7611" t="s">
        <v>5014</v>
      </c>
      <c r="F7611">
        <v>7263</v>
      </c>
      <c r="G7611">
        <v>5864.11083984375</v>
      </c>
      <c r="H7611">
        <v>7258.5</v>
      </c>
      <c r="I7611">
        <v>7239</v>
      </c>
      <c r="J7611">
        <v>7239</v>
      </c>
      <c r="K7611">
        <v>7293.5064479289913</v>
      </c>
      <c r="L7611">
        <v>7267.9643846200424</v>
      </c>
    </row>
    <row r="7612" spans="1:12" x14ac:dyDescent="0.55000000000000004">
      <c r="A7612" s="1">
        <v>7610</v>
      </c>
      <c r="B7612" t="s">
        <v>54</v>
      </c>
      <c r="C7612" t="s">
        <v>399</v>
      </c>
      <c r="D7612" t="s">
        <v>4417</v>
      </c>
      <c r="E7612" t="s">
        <v>5015</v>
      </c>
      <c r="F7612">
        <v>7235</v>
      </c>
      <c r="G7612">
        <v>6153.66162109375</v>
      </c>
      <c r="H7612">
        <v>7258.5</v>
      </c>
      <c r="I7612">
        <v>7227</v>
      </c>
      <c r="J7612">
        <v>7239</v>
      </c>
      <c r="K7612">
        <v>7311.6407297591049</v>
      </c>
      <c r="L7612">
        <v>7229.1077948533557</v>
      </c>
    </row>
    <row r="7613" spans="1:12" x14ac:dyDescent="0.55000000000000004">
      <c r="A7613" s="1">
        <v>7611</v>
      </c>
      <c r="B7613" t="s">
        <v>54</v>
      </c>
      <c r="C7613" t="s">
        <v>534</v>
      </c>
      <c r="D7613" t="s">
        <v>4418</v>
      </c>
      <c r="E7613" t="s">
        <v>5013</v>
      </c>
      <c r="F7613">
        <v>37709</v>
      </c>
      <c r="G7613">
        <v>7754.88720703125</v>
      </c>
      <c r="H7613">
        <v>37555</v>
      </c>
      <c r="I7613">
        <v>37740.5</v>
      </c>
      <c r="J7613">
        <v>37682.5</v>
      </c>
      <c r="K7613">
        <v>37354.2813954956</v>
      </c>
      <c r="L7613">
        <v>38262.158044341821</v>
      </c>
    </row>
    <row r="7614" spans="1:12" x14ac:dyDescent="0.55000000000000004">
      <c r="A7614" s="1">
        <v>7612</v>
      </c>
      <c r="B7614" t="s">
        <v>54</v>
      </c>
      <c r="C7614" t="s">
        <v>534</v>
      </c>
      <c r="D7614" t="s">
        <v>4418</v>
      </c>
      <c r="E7614" t="s">
        <v>5014</v>
      </c>
      <c r="F7614">
        <v>38065</v>
      </c>
      <c r="G7614">
        <v>-1841.404296875</v>
      </c>
      <c r="H7614">
        <v>37555</v>
      </c>
      <c r="I7614">
        <v>37740.5</v>
      </c>
      <c r="J7614">
        <v>37682.5</v>
      </c>
      <c r="K7614">
        <v>37202.799960425858</v>
      </c>
      <c r="L7614">
        <v>38565.84017205963</v>
      </c>
    </row>
    <row r="7615" spans="1:12" x14ac:dyDescent="0.55000000000000004">
      <c r="A7615" s="1">
        <v>7613</v>
      </c>
      <c r="B7615" t="s">
        <v>54</v>
      </c>
      <c r="C7615" t="s">
        <v>534</v>
      </c>
      <c r="D7615" t="s">
        <v>4418</v>
      </c>
      <c r="E7615" t="s">
        <v>5015</v>
      </c>
      <c r="F7615">
        <v>38053</v>
      </c>
      <c r="G7615">
        <v>22237.296875</v>
      </c>
      <c r="H7615">
        <v>37555</v>
      </c>
      <c r="I7615">
        <v>37740.5</v>
      </c>
      <c r="J7615">
        <v>37682.5</v>
      </c>
      <c r="K7615">
        <v>37051.318525356117</v>
      </c>
      <c r="L7615">
        <v>37567.334096920749</v>
      </c>
    </row>
    <row r="7616" spans="1:12" x14ac:dyDescent="0.55000000000000004">
      <c r="A7616" s="1">
        <v>7614</v>
      </c>
      <c r="B7616" t="s">
        <v>54</v>
      </c>
      <c r="C7616" t="s">
        <v>1554</v>
      </c>
      <c r="D7616" t="s">
        <v>4419</v>
      </c>
      <c r="E7616" t="s">
        <v>5013</v>
      </c>
      <c r="F7616">
        <v>17559</v>
      </c>
      <c r="G7616">
        <v>13284.361328125</v>
      </c>
      <c r="H7616">
        <v>17320.333333333328</v>
      </c>
      <c r="I7616">
        <v>17353</v>
      </c>
      <c r="J7616">
        <v>17328.5</v>
      </c>
      <c r="K7616">
        <v>17327.931032059161</v>
      </c>
      <c r="L7616">
        <v>17474.008725106509</v>
      </c>
    </row>
    <row r="7617" spans="1:12" x14ac:dyDescent="0.55000000000000004">
      <c r="A7617" s="1">
        <v>7615</v>
      </c>
      <c r="B7617" t="s">
        <v>54</v>
      </c>
      <c r="C7617" t="s">
        <v>1554</v>
      </c>
      <c r="D7617" t="s">
        <v>4419</v>
      </c>
      <c r="E7617" t="s">
        <v>5014</v>
      </c>
      <c r="F7617">
        <v>17811</v>
      </c>
      <c r="G7617">
        <v>14439.2724609375</v>
      </c>
      <c r="H7617">
        <v>17320.333333333328</v>
      </c>
      <c r="I7617">
        <v>17353</v>
      </c>
      <c r="J7617">
        <v>17328.5</v>
      </c>
      <c r="K7617">
        <v>17321.858335241071</v>
      </c>
      <c r="L7617">
        <v>17550.032680115641</v>
      </c>
    </row>
    <row r="7618" spans="1:12" x14ac:dyDescent="0.55000000000000004">
      <c r="A7618" s="1">
        <v>7616</v>
      </c>
      <c r="B7618" t="s">
        <v>54</v>
      </c>
      <c r="C7618" t="s">
        <v>1554</v>
      </c>
      <c r="D7618" t="s">
        <v>4419</v>
      </c>
      <c r="E7618" t="s">
        <v>5015</v>
      </c>
      <c r="F7618">
        <v>18011</v>
      </c>
      <c r="G7618">
        <v>12654.8525390625</v>
      </c>
      <c r="H7618">
        <v>17320.333333333328</v>
      </c>
      <c r="I7618">
        <v>17353</v>
      </c>
      <c r="J7618">
        <v>17328.5</v>
      </c>
      <c r="K7618">
        <v>17315.785638422971</v>
      </c>
      <c r="L7618">
        <v>17534.243259118091</v>
      </c>
    </row>
    <row r="7619" spans="1:12" x14ac:dyDescent="0.55000000000000004">
      <c r="A7619" s="1">
        <v>7617</v>
      </c>
      <c r="B7619" t="s">
        <v>54</v>
      </c>
      <c r="C7619" t="s">
        <v>1555</v>
      </c>
      <c r="D7619" t="s">
        <v>4420</v>
      </c>
      <c r="E7619" t="s">
        <v>5013</v>
      </c>
      <c r="F7619">
        <v>44781</v>
      </c>
      <c r="G7619">
        <v>45846.34375</v>
      </c>
      <c r="H7619">
        <v>43792</v>
      </c>
      <c r="I7619">
        <v>43597.5</v>
      </c>
      <c r="J7619">
        <v>43491</v>
      </c>
      <c r="K7619">
        <v>44161.572671301357</v>
      </c>
      <c r="L7619">
        <v>44111.042927362483</v>
      </c>
    </row>
    <row r="7620" spans="1:12" x14ac:dyDescent="0.55000000000000004">
      <c r="A7620" s="1">
        <v>7618</v>
      </c>
      <c r="B7620" t="s">
        <v>54</v>
      </c>
      <c r="C7620" t="s">
        <v>1555</v>
      </c>
      <c r="D7620" t="s">
        <v>4420</v>
      </c>
      <c r="E7620" t="s">
        <v>5014</v>
      </c>
      <c r="F7620">
        <v>45914</v>
      </c>
      <c r="G7620">
        <v>65577.25</v>
      </c>
      <c r="H7620">
        <v>43216</v>
      </c>
      <c r="I7620">
        <v>43597.5</v>
      </c>
      <c r="J7620">
        <v>43491</v>
      </c>
      <c r="K7620">
        <v>44408.191013846706</v>
      </c>
      <c r="L7620">
        <v>47446.408451240088</v>
      </c>
    </row>
    <row r="7621" spans="1:12" x14ac:dyDescent="0.55000000000000004">
      <c r="A7621" s="1">
        <v>7619</v>
      </c>
      <c r="B7621" t="s">
        <v>54</v>
      </c>
      <c r="C7621" t="s">
        <v>1555</v>
      </c>
      <c r="D7621" t="s">
        <v>4420</v>
      </c>
      <c r="E7621" t="s">
        <v>5015</v>
      </c>
      <c r="F7621">
        <v>46804</v>
      </c>
      <c r="G7621">
        <v>56519.84765625</v>
      </c>
      <c r="H7621">
        <v>43216</v>
      </c>
      <c r="I7621">
        <v>43597.5</v>
      </c>
      <c r="J7621">
        <v>43491</v>
      </c>
      <c r="K7621">
        <v>44654.809356392063</v>
      </c>
      <c r="L7621">
        <v>46556.914679553011</v>
      </c>
    </row>
    <row r="7622" spans="1:12" x14ac:dyDescent="0.55000000000000004">
      <c r="A7622" s="1">
        <v>7620</v>
      </c>
      <c r="B7622" t="s">
        <v>54</v>
      </c>
      <c r="C7622" t="s">
        <v>746</v>
      </c>
      <c r="D7622" t="s">
        <v>4421</v>
      </c>
      <c r="E7622" t="s">
        <v>5013</v>
      </c>
      <c r="F7622">
        <v>40377</v>
      </c>
      <c r="G7622">
        <v>43181.890625</v>
      </c>
      <c r="H7622">
        <v>39449</v>
      </c>
      <c r="I7622">
        <v>39693</v>
      </c>
      <c r="J7622">
        <v>38944.5</v>
      </c>
      <c r="K7622">
        <v>40084.499968841686</v>
      </c>
      <c r="L7622">
        <v>39916.909684105427</v>
      </c>
    </row>
    <row r="7623" spans="1:12" x14ac:dyDescent="0.55000000000000004">
      <c r="A7623" s="1">
        <v>7621</v>
      </c>
      <c r="B7623" t="s">
        <v>54</v>
      </c>
      <c r="C7623" t="s">
        <v>746</v>
      </c>
      <c r="D7623" t="s">
        <v>4421</v>
      </c>
      <c r="E7623" t="s">
        <v>5014</v>
      </c>
      <c r="F7623">
        <v>41108</v>
      </c>
      <c r="G7623">
        <v>45225.6484375</v>
      </c>
      <c r="H7623">
        <v>38422</v>
      </c>
      <c r="I7623">
        <v>39205</v>
      </c>
      <c r="J7623">
        <v>38944.5</v>
      </c>
      <c r="K7623">
        <v>40517.900082184417</v>
      </c>
      <c r="L7623">
        <v>39653.242528953982</v>
      </c>
    </row>
    <row r="7624" spans="1:12" x14ac:dyDescent="0.55000000000000004">
      <c r="A7624" s="1">
        <v>7622</v>
      </c>
      <c r="B7624" t="s">
        <v>54</v>
      </c>
      <c r="C7624" t="s">
        <v>746</v>
      </c>
      <c r="D7624" t="s">
        <v>4421</v>
      </c>
      <c r="E7624" t="s">
        <v>5015</v>
      </c>
      <c r="F7624">
        <v>42338</v>
      </c>
      <c r="G7624">
        <v>59566.64453125</v>
      </c>
      <c r="H7624">
        <v>38422</v>
      </c>
      <c r="I7624">
        <v>39205</v>
      </c>
      <c r="J7624">
        <v>38944.5</v>
      </c>
      <c r="K7624">
        <v>40951.300195527139</v>
      </c>
      <c r="L7624">
        <v>41238.894675509131</v>
      </c>
    </row>
    <row r="7625" spans="1:12" x14ac:dyDescent="0.55000000000000004">
      <c r="A7625" s="1">
        <v>7623</v>
      </c>
      <c r="B7625" t="s">
        <v>54</v>
      </c>
      <c r="C7625" t="s">
        <v>69</v>
      </c>
      <c r="D7625" t="s">
        <v>4422</v>
      </c>
      <c r="E7625" t="s">
        <v>5013</v>
      </c>
      <c r="F7625">
        <v>21881</v>
      </c>
      <c r="G7625">
        <v>17218.298828125</v>
      </c>
      <c r="H7625">
        <v>21770</v>
      </c>
      <c r="I7625">
        <v>21580.5</v>
      </c>
      <c r="J7625">
        <v>21655</v>
      </c>
      <c r="K7625">
        <v>21948.549365712512</v>
      </c>
      <c r="L7625">
        <v>21777.488969781971</v>
      </c>
    </row>
    <row r="7626" spans="1:12" x14ac:dyDescent="0.55000000000000004">
      <c r="A7626" s="1">
        <v>7624</v>
      </c>
      <c r="B7626" t="s">
        <v>54</v>
      </c>
      <c r="C7626" t="s">
        <v>69</v>
      </c>
      <c r="D7626" t="s">
        <v>4422</v>
      </c>
      <c r="E7626" t="s">
        <v>5014</v>
      </c>
      <c r="F7626">
        <v>21942</v>
      </c>
      <c r="G7626">
        <v>15026.2353515625</v>
      </c>
      <c r="H7626">
        <v>21770</v>
      </c>
      <c r="I7626">
        <v>21580.5</v>
      </c>
      <c r="J7626">
        <v>21655</v>
      </c>
      <c r="K7626">
        <v>22068.091533062299</v>
      </c>
      <c r="L7626">
        <v>21545.995300203998</v>
      </c>
    </row>
    <row r="7627" spans="1:12" x14ac:dyDescent="0.55000000000000004">
      <c r="A7627" s="1">
        <v>7625</v>
      </c>
      <c r="B7627" t="s">
        <v>54</v>
      </c>
      <c r="C7627" t="s">
        <v>69</v>
      </c>
      <c r="D7627" t="s">
        <v>4422</v>
      </c>
      <c r="E7627" t="s">
        <v>5015</v>
      </c>
      <c r="F7627">
        <v>21744</v>
      </c>
      <c r="G7627">
        <v>10339.4755859375</v>
      </c>
      <c r="H7627">
        <v>21770</v>
      </c>
      <c r="I7627">
        <v>21580.5</v>
      </c>
      <c r="J7627">
        <v>21655</v>
      </c>
      <c r="K7627">
        <v>22187.633700412091</v>
      </c>
      <c r="L7627">
        <v>20810.361587716321</v>
      </c>
    </row>
    <row r="7628" spans="1:12" x14ac:dyDescent="0.55000000000000004">
      <c r="A7628" s="1">
        <v>7626</v>
      </c>
      <c r="B7628" t="s">
        <v>54</v>
      </c>
      <c r="C7628" t="s">
        <v>1556</v>
      </c>
      <c r="D7628" t="s">
        <v>4423</v>
      </c>
      <c r="E7628" t="s">
        <v>5013</v>
      </c>
      <c r="F7628">
        <v>13580</v>
      </c>
      <c r="G7628">
        <v>12083.564453125</v>
      </c>
      <c r="H7628">
        <v>13497.5</v>
      </c>
      <c r="I7628">
        <v>13496</v>
      </c>
      <c r="J7628">
        <v>13497.5</v>
      </c>
      <c r="K7628">
        <v>13499.354106515721</v>
      </c>
      <c r="L7628">
        <v>13404.9443315107</v>
      </c>
    </row>
    <row r="7629" spans="1:12" x14ac:dyDescent="0.55000000000000004">
      <c r="A7629" s="1">
        <v>7627</v>
      </c>
      <c r="B7629" t="s">
        <v>54</v>
      </c>
      <c r="C7629" t="s">
        <v>1556</v>
      </c>
      <c r="D7629" t="s">
        <v>4423</v>
      </c>
      <c r="E7629" t="s">
        <v>5014</v>
      </c>
      <c r="F7629">
        <v>13777</v>
      </c>
      <c r="G7629">
        <v>19954.064453125</v>
      </c>
      <c r="H7629">
        <v>13497.5</v>
      </c>
      <c r="I7629">
        <v>13496</v>
      </c>
      <c r="J7629">
        <v>13497.5</v>
      </c>
      <c r="K7629">
        <v>13502.597526019341</v>
      </c>
      <c r="L7629">
        <v>13366.87741747467</v>
      </c>
    </row>
    <row r="7630" spans="1:12" x14ac:dyDescent="0.55000000000000004">
      <c r="A7630" s="1">
        <v>7628</v>
      </c>
      <c r="B7630" t="s">
        <v>54</v>
      </c>
      <c r="C7630" t="s">
        <v>1556</v>
      </c>
      <c r="D7630" t="s">
        <v>4423</v>
      </c>
      <c r="E7630" t="s">
        <v>5015</v>
      </c>
      <c r="F7630">
        <v>13946</v>
      </c>
      <c r="G7630">
        <v>16084.1181640625</v>
      </c>
      <c r="H7630">
        <v>13497.5</v>
      </c>
      <c r="I7630">
        <v>13496</v>
      </c>
      <c r="J7630">
        <v>13497.5</v>
      </c>
      <c r="K7630">
        <v>13505.84094552295</v>
      </c>
      <c r="L7630">
        <v>13360.321878083219</v>
      </c>
    </row>
    <row r="7631" spans="1:12" x14ac:dyDescent="0.55000000000000004">
      <c r="A7631" s="1">
        <v>7629</v>
      </c>
      <c r="B7631" t="s">
        <v>54</v>
      </c>
      <c r="C7631" t="s">
        <v>800</v>
      </c>
      <c r="D7631" t="s">
        <v>4424</v>
      </c>
      <c r="E7631" t="s">
        <v>5013</v>
      </c>
      <c r="F7631">
        <v>419579</v>
      </c>
      <c r="G7631">
        <v>388208.4375</v>
      </c>
      <c r="H7631">
        <v>417966.5</v>
      </c>
      <c r="I7631">
        <v>417966.5</v>
      </c>
      <c r="J7631">
        <v>416232.5</v>
      </c>
      <c r="K7631">
        <v>420665.02189719077</v>
      </c>
      <c r="L7631">
        <v>421293.90387525648</v>
      </c>
    </row>
    <row r="7632" spans="1:12" x14ac:dyDescent="0.55000000000000004">
      <c r="A7632" s="1">
        <v>7630</v>
      </c>
      <c r="B7632" t="s">
        <v>54</v>
      </c>
      <c r="C7632" t="s">
        <v>800</v>
      </c>
      <c r="D7632" t="s">
        <v>4424</v>
      </c>
      <c r="E7632" t="s">
        <v>5014</v>
      </c>
      <c r="F7632">
        <v>421766</v>
      </c>
      <c r="G7632">
        <v>350897.125</v>
      </c>
      <c r="H7632">
        <v>417966.5</v>
      </c>
      <c r="I7632">
        <v>417104</v>
      </c>
      <c r="J7632">
        <v>416232.5</v>
      </c>
      <c r="K7632">
        <v>422478.64186762797</v>
      </c>
      <c r="L7632">
        <v>422275.73469335999</v>
      </c>
    </row>
    <row r="7633" spans="1:12" x14ac:dyDescent="0.55000000000000004">
      <c r="A7633" s="1">
        <v>7631</v>
      </c>
      <c r="B7633" t="s">
        <v>54</v>
      </c>
      <c r="C7633" t="s">
        <v>800</v>
      </c>
      <c r="D7633" t="s">
        <v>4424</v>
      </c>
      <c r="E7633" t="s">
        <v>5015</v>
      </c>
      <c r="F7633">
        <v>423725</v>
      </c>
      <c r="G7633">
        <v>354883</v>
      </c>
      <c r="H7633">
        <v>417966.5</v>
      </c>
      <c r="I7633">
        <v>417104</v>
      </c>
      <c r="J7633">
        <v>416232.5</v>
      </c>
      <c r="K7633">
        <v>424292.26183806529</v>
      </c>
      <c r="L7633">
        <v>422912.6105974419</v>
      </c>
    </row>
    <row r="7634" spans="1:12" x14ac:dyDescent="0.55000000000000004">
      <c r="A7634" s="1">
        <v>7632</v>
      </c>
      <c r="B7634" t="s">
        <v>54</v>
      </c>
      <c r="C7634" t="s">
        <v>1557</v>
      </c>
      <c r="D7634" t="s">
        <v>4425</v>
      </c>
      <c r="E7634" t="s">
        <v>5013</v>
      </c>
      <c r="F7634">
        <v>12663</v>
      </c>
      <c r="G7634">
        <v>9515.28515625</v>
      </c>
      <c r="H7634">
        <v>12417</v>
      </c>
      <c r="I7634">
        <v>12408</v>
      </c>
      <c r="J7634">
        <v>12447.5</v>
      </c>
      <c r="K7634">
        <v>12635.498595158349</v>
      </c>
      <c r="L7634">
        <v>12499.468592572621</v>
      </c>
    </row>
    <row r="7635" spans="1:12" x14ac:dyDescent="0.55000000000000004">
      <c r="A7635" s="1">
        <v>7633</v>
      </c>
      <c r="B7635" t="s">
        <v>54</v>
      </c>
      <c r="C7635" t="s">
        <v>1557</v>
      </c>
      <c r="D7635" t="s">
        <v>4425</v>
      </c>
      <c r="E7635" t="s">
        <v>5014</v>
      </c>
      <c r="F7635">
        <v>12775</v>
      </c>
      <c r="G7635">
        <v>8717.408203125</v>
      </c>
      <c r="H7635">
        <v>12417</v>
      </c>
      <c r="I7635">
        <v>12460</v>
      </c>
      <c r="J7635">
        <v>12447.5</v>
      </c>
      <c r="K7635">
        <v>12697.19792135693</v>
      </c>
      <c r="L7635">
        <v>12496.19693690822</v>
      </c>
    </row>
    <row r="7636" spans="1:12" x14ac:dyDescent="0.55000000000000004">
      <c r="A7636" s="1">
        <v>7634</v>
      </c>
      <c r="B7636" t="s">
        <v>54</v>
      </c>
      <c r="C7636" t="s">
        <v>1557</v>
      </c>
      <c r="D7636" t="s">
        <v>4425</v>
      </c>
      <c r="E7636" t="s">
        <v>5015</v>
      </c>
      <c r="F7636">
        <v>12855</v>
      </c>
      <c r="G7636">
        <v>8979.1025390625</v>
      </c>
      <c r="H7636">
        <v>12417</v>
      </c>
      <c r="I7636">
        <v>12460</v>
      </c>
      <c r="J7636">
        <v>12447.5</v>
      </c>
      <c r="K7636">
        <v>12758.89724755552</v>
      </c>
      <c r="L7636">
        <v>12483.74464213031</v>
      </c>
    </row>
    <row r="7637" spans="1:12" x14ac:dyDescent="0.55000000000000004">
      <c r="A7637" s="1">
        <v>7635</v>
      </c>
      <c r="B7637" t="s">
        <v>54</v>
      </c>
      <c r="C7637" t="s">
        <v>1558</v>
      </c>
      <c r="D7637" t="s">
        <v>4426</v>
      </c>
      <c r="E7637" t="s">
        <v>5013</v>
      </c>
      <c r="F7637">
        <v>6007</v>
      </c>
      <c r="G7637">
        <v>2873.4443359375</v>
      </c>
      <c r="H7637">
        <v>6008.5</v>
      </c>
      <c r="I7637">
        <v>6008.5</v>
      </c>
      <c r="J7637">
        <v>6059.5</v>
      </c>
      <c r="K7637">
        <v>5938.4567277134047</v>
      </c>
      <c r="L7637">
        <v>5919.6918752980582</v>
      </c>
    </row>
    <row r="7638" spans="1:12" x14ac:dyDescent="0.55000000000000004">
      <c r="A7638" s="1">
        <v>7636</v>
      </c>
      <c r="B7638" t="s">
        <v>54</v>
      </c>
      <c r="C7638" t="s">
        <v>1558</v>
      </c>
      <c r="D7638" t="s">
        <v>4426</v>
      </c>
      <c r="E7638" t="s">
        <v>5014</v>
      </c>
      <c r="F7638">
        <v>6107</v>
      </c>
      <c r="G7638">
        <v>2006.903198242188</v>
      </c>
      <c r="H7638">
        <v>6008.5</v>
      </c>
      <c r="I7638">
        <v>6133.5</v>
      </c>
      <c r="J7638">
        <v>6059.5</v>
      </c>
      <c r="K7638">
        <v>5884.8111982177434</v>
      </c>
      <c r="L7638">
        <v>5824.0411287806146</v>
      </c>
    </row>
    <row r="7639" spans="1:12" x14ac:dyDescent="0.55000000000000004">
      <c r="A7639" s="1">
        <v>7637</v>
      </c>
      <c r="B7639" t="s">
        <v>54</v>
      </c>
      <c r="C7639" t="s">
        <v>1558</v>
      </c>
      <c r="D7639" t="s">
        <v>4426</v>
      </c>
      <c r="E7639" t="s">
        <v>5015</v>
      </c>
      <c r="F7639">
        <v>6032</v>
      </c>
      <c r="G7639">
        <v>3279.078369140625</v>
      </c>
      <c r="H7639">
        <v>6008.5</v>
      </c>
      <c r="I7639">
        <v>6035</v>
      </c>
      <c r="J7639">
        <v>6059.5</v>
      </c>
      <c r="K7639">
        <v>5831.1656687220811</v>
      </c>
      <c r="L7639">
        <v>5973.483620012461</v>
      </c>
    </row>
    <row r="7640" spans="1:12" x14ac:dyDescent="0.55000000000000004">
      <c r="A7640" s="1">
        <v>7638</v>
      </c>
      <c r="B7640" t="s">
        <v>54</v>
      </c>
      <c r="C7640" t="s">
        <v>536</v>
      </c>
      <c r="D7640" t="s">
        <v>4427</v>
      </c>
      <c r="E7640" t="s">
        <v>5013</v>
      </c>
      <c r="F7640">
        <v>30143</v>
      </c>
      <c r="G7640">
        <v>16786.724609375</v>
      </c>
      <c r="H7640">
        <v>30121</v>
      </c>
      <c r="I7640">
        <v>30198</v>
      </c>
      <c r="J7640">
        <v>30176.5</v>
      </c>
      <c r="K7640">
        <v>30114.163213225831</v>
      </c>
      <c r="L7640">
        <v>29888.24695275474</v>
      </c>
    </row>
    <row r="7641" spans="1:12" x14ac:dyDescent="0.55000000000000004">
      <c r="A7641" s="1">
        <v>7639</v>
      </c>
      <c r="B7641" t="s">
        <v>54</v>
      </c>
      <c r="C7641" t="s">
        <v>536</v>
      </c>
      <c r="D7641" t="s">
        <v>4427</v>
      </c>
      <c r="E7641" t="s">
        <v>5014</v>
      </c>
      <c r="F7641">
        <v>30080</v>
      </c>
      <c r="G7641">
        <v>22775.09375</v>
      </c>
      <c r="H7641">
        <v>30121</v>
      </c>
      <c r="I7641">
        <v>30198</v>
      </c>
      <c r="J7641">
        <v>30176.5</v>
      </c>
      <c r="K7641">
        <v>30097.625623697</v>
      </c>
      <c r="L7641">
        <v>30274.574931962241</v>
      </c>
    </row>
    <row r="7642" spans="1:12" x14ac:dyDescent="0.55000000000000004">
      <c r="A7642" s="1">
        <v>7640</v>
      </c>
      <c r="B7642" t="s">
        <v>54</v>
      </c>
      <c r="C7642" t="s">
        <v>536</v>
      </c>
      <c r="D7642" t="s">
        <v>4427</v>
      </c>
      <c r="E7642" t="s">
        <v>5015</v>
      </c>
      <c r="F7642">
        <v>30012</v>
      </c>
      <c r="G7642">
        <v>24341.595703125</v>
      </c>
      <c r="H7642">
        <v>30121</v>
      </c>
      <c r="I7642">
        <v>30198</v>
      </c>
      <c r="J7642">
        <v>30176.5</v>
      </c>
      <c r="K7642">
        <v>30081.08803416818</v>
      </c>
      <c r="L7642">
        <v>30440.97032253665</v>
      </c>
    </row>
    <row r="7643" spans="1:12" x14ac:dyDescent="0.55000000000000004">
      <c r="A7643" s="1">
        <v>7641</v>
      </c>
      <c r="B7643" t="s">
        <v>54</v>
      </c>
      <c r="C7643" t="s">
        <v>1559</v>
      </c>
      <c r="D7643" t="s">
        <v>4428</v>
      </c>
      <c r="E7643" t="s">
        <v>5013</v>
      </c>
      <c r="F7643">
        <v>7801</v>
      </c>
      <c r="G7643">
        <v>6865.4501953125</v>
      </c>
      <c r="H7643">
        <v>7909</v>
      </c>
      <c r="I7643">
        <v>8081</v>
      </c>
      <c r="J7643">
        <v>8075.5</v>
      </c>
      <c r="K7643">
        <v>7768.6124446892491</v>
      </c>
      <c r="L7643">
        <v>8035.4055766591346</v>
      </c>
    </row>
    <row r="7644" spans="1:12" x14ac:dyDescent="0.55000000000000004">
      <c r="A7644" s="1">
        <v>7642</v>
      </c>
      <c r="B7644" t="s">
        <v>54</v>
      </c>
      <c r="C7644" t="s">
        <v>1559</v>
      </c>
      <c r="D7644" t="s">
        <v>4428</v>
      </c>
      <c r="E7644" t="s">
        <v>5014</v>
      </c>
      <c r="F7644">
        <v>7823</v>
      </c>
      <c r="G7644">
        <v>5568.005859375</v>
      </c>
      <c r="H7644">
        <v>7909</v>
      </c>
      <c r="I7644">
        <v>8070</v>
      </c>
      <c r="J7644">
        <v>8075.5</v>
      </c>
      <c r="K7644">
        <v>7604.6894629396511</v>
      </c>
      <c r="L7644">
        <v>8042.0644923674035</v>
      </c>
    </row>
    <row r="7645" spans="1:12" x14ac:dyDescent="0.55000000000000004">
      <c r="A7645" s="1">
        <v>7643</v>
      </c>
      <c r="B7645" t="s">
        <v>54</v>
      </c>
      <c r="C7645" t="s">
        <v>1559</v>
      </c>
      <c r="D7645" t="s">
        <v>4428</v>
      </c>
      <c r="E7645" t="s">
        <v>5015</v>
      </c>
      <c r="F7645">
        <v>7843</v>
      </c>
      <c r="G7645">
        <v>6108.357421875</v>
      </c>
      <c r="H7645">
        <v>7909</v>
      </c>
      <c r="I7645">
        <v>8070</v>
      </c>
      <c r="J7645">
        <v>8075.5</v>
      </c>
      <c r="K7645">
        <v>7440.7664811900522</v>
      </c>
      <c r="L7645">
        <v>7974.3058209891778</v>
      </c>
    </row>
    <row r="7646" spans="1:12" x14ac:dyDescent="0.55000000000000004">
      <c r="A7646" s="1">
        <v>7644</v>
      </c>
      <c r="B7646" t="s">
        <v>54</v>
      </c>
      <c r="C7646" t="s">
        <v>70</v>
      </c>
      <c r="D7646" t="s">
        <v>4429</v>
      </c>
      <c r="E7646" t="s">
        <v>5013</v>
      </c>
      <c r="F7646">
        <v>39059</v>
      </c>
      <c r="G7646">
        <v>31399.908203125</v>
      </c>
      <c r="H7646">
        <v>37816.5</v>
      </c>
      <c r="I7646">
        <v>37350</v>
      </c>
      <c r="J7646">
        <v>36919.5</v>
      </c>
      <c r="K7646">
        <v>39116.50075236737</v>
      </c>
      <c r="L7646">
        <v>37902.686162985847</v>
      </c>
    </row>
    <row r="7647" spans="1:12" x14ac:dyDescent="0.55000000000000004">
      <c r="A7647" s="1">
        <v>7645</v>
      </c>
      <c r="B7647" t="s">
        <v>54</v>
      </c>
      <c r="C7647" t="s">
        <v>70</v>
      </c>
      <c r="D7647" t="s">
        <v>4429</v>
      </c>
      <c r="E7647" t="s">
        <v>5014</v>
      </c>
      <c r="F7647">
        <v>40283</v>
      </c>
      <c r="G7647">
        <v>38030.37109375</v>
      </c>
      <c r="H7647">
        <v>35683</v>
      </c>
      <c r="I7647">
        <v>38283</v>
      </c>
      <c r="J7647">
        <v>36919.5</v>
      </c>
      <c r="K7647">
        <v>39982.601255463203</v>
      </c>
      <c r="L7647">
        <v>37746.120844239347</v>
      </c>
    </row>
    <row r="7648" spans="1:12" x14ac:dyDescent="0.55000000000000004">
      <c r="A7648" s="1">
        <v>7646</v>
      </c>
      <c r="B7648" t="s">
        <v>54</v>
      </c>
      <c r="C7648" t="s">
        <v>70</v>
      </c>
      <c r="D7648" t="s">
        <v>4429</v>
      </c>
      <c r="E7648" t="s">
        <v>5015</v>
      </c>
      <c r="F7648">
        <v>41441</v>
      </c>
      <c r="G7648">
        <v>36460.71875</v>
      </c>
      <c r="H7648">
        <v>35683</v>
      </c>
      <c r="I7648">
        <v>38283</v>
      </c>
      <c r="J7648">
        <v>36919.5</v>
      </c>
      <c r="K7648">
        <v>40848.701758559037</v>
      </c>
      <c r="L7648">
        <v>37735.248943268758</v>
      </c>
    </row>
    <row r="7649" spans="1:12" x14ac:dyDescent="0.55000000000000004">
      <c r="A7649" s="1">
        <v>7647</v>
      </c>
      <c r="B7649" t="s">
        <v>54</v>
      </c>
      <c r="C7649" t="s">
        <v>71</v>
      </c>
      <c r="D7649" t="s">
        <v>4430</v>
      </c>
      <c r="E7649" t="s">
        <v>5013</v>
      </c>
      <c r="F7649">
        <v>51573</v>
      </c>
      <c r="G7649">
        <v>36758.375</v>
      </c>
      <c r="H7649">
        <v>51080</v>
      </c>
      <c r="I7649">
        <v>51168.5</v>
      </c>
      <c r="J7649">
        <v>51131</v>
      </c>
      <c r="K7649">
        <v>51159.027529221152</v>
      </c>
      <c r="L7649">
        <v>51154.338739327613</v>
      </c>
    </row>
    <row r="7650" spans="1:12" x14ac:dyDescent="0.55000000000000004">
      <c r="A7650" s="1">
        <v>7648</v>
      </c>
      <c r="B7650" t="s">
        <v>54</v>
      </c>
      <c r="C7650" t="s">
        <v>71</v>
      </c>
      <c r="D7650" t="s">
        <v>4430</v>
      </c>
      <c r="E7650" t="s">
        <v>5014</v>
      </c>
      <c r="F7650">
        <v>51896</v>
      </c>
      <c r="G7650">
        <v>35990.55078125</v>
      </c>
      <c r="H7650">
        <v>51080</v>
      </c>
      <c r="I7650">
        <v>51168.5</v>
      </c>
      <c r="J7650">
        <v>51131</v>
      </c>
      <c r="K7650">
        <v>51149.238423307594</v>
      </c>
      <c r="L7650">
        <v>51121.445187065132</v>
      </c>
    </row>
    <row r="7651" spans="1:12" x14ac:dyDescent="0.55000000000000004">
      <c r="A7651" s="1">
        <v>7649</v>
      </c>
      <c r="B7651" t="s">
        <v>54</v>
      </c>
      <c r="C7651" t="s">
        <v>71</v>
      </c>
      <c r="D7651" t="s">
        <v>4430</v>
      </c>
      <c r="E7651" t="s">
        <v>5015</v>
      </c>
      <c r="F7651">
        <v>52240</v>
      </c>
      <c r="G7651">
        <v>38356.4453125</v>
      </c>
      <c r="H7651">
        <v>51080</v>
      </c>
      <c r="I7651">
        <v>51168.5</v>
      </c>
      <c r="J7651">
        <v>51131</v>
      </c>
      <c r="K7651">
        <v>51139.449317394021</v>
      </c>
      <c r="L7651">
        <v>51157.917801593263</v>
      </c>
    </row>
    <row r="7652" spans="1:12" x14ac:dyDescent="0.55000000000000004">
      <c r="A7652" s="1">
        <v>7650</v>
      </c>
      <c r="B7652" t="s">
        <v>54</v>
      </c>
      <c r="C7652" t="s">
        <v>1560</v>
      </c>
      <c r="D7652" t="s">
        <v>4431</v>
      </c>
      <c r="E7652" t="s">
        <v>5013</v>
      </c>
      <c r="F7652">
        <v>7040</v>
      </c>
      <c r="G7652">
        <v>3340.220947265625</v>
      </c>
      <c r="H7652">
        <v>7058.5</v>
      </c>
      <c r="I7652">
        <v>7062</v>
      </c>
      <c r="J7652">
        <v>7058.5</v>
      </c>
      <c r="K7652">
        <v>7056.8871090154416</v>
      </c>
      <c r="L7652">
        <v>7035.215529961466</v>
      </c>
    </row>
    <row r="7653" spans="1:12" x14ac:dyDescent="0.55000000000000004">
      <c r="A7653" s="1">
        <v>7651</v>
      </c>
      <c r="B7653" t="s">
        <v>54</v>
      </c>
      <c r="C7653" t="s">
        <v>1560</v>
      </c>
      <c r="D7653" t="s">
        <v>4431</v>
      </c>
      <c r="E7653" t="s">
        <v>5014</v>
      </c>
      <c r="F7653">
        <v>7095</v>
      </c>
      <c r="G7653">
        <v>3775.656494140625</v>
      </c>
      <c r="H7653">
        <v>7058.5</v>
      </c>
      <c r="I7653">
        <v>7098</v>
      </c>
      <c r="J7653">
        <v>7058.5</v>
      </c>
      <c r="K7653">
        <v>7048.5651688744483</v>
      </c>
      <c r="L7653">
        <v>7069.436858085709</v>
      </c>
    </row>
    <row r="7654" spans="1:12" x14ac:dyDescent="0.55000000000000004">
      <c r="A7654" s="1">
        <v>7652</v>
      </c>
      <c r="B7654" t="s">
        <v>54</v>
      </c>
      <c r="C7654" t="s">
        <v>1560</v>
      </c>
      <c r="D7654" t="s">
        <v>4431</v>
      </c>
      <c r="E7654" t="s">
        <v>5015</v>
      </c>
      <c r="F7654">
        <v>7067</v>
      </c>
      <c r="G7654">
        <v>3884.323486328125</v>
      </c>
      <c r="H7654">
        <v>7058.5</v>
      </c>
      <c r="I7654">
        <v>7055</v>
      </c>
      <c r="J7654">
        <v>7058.5</v>
      </c>
      <c r="K7654">
        <v>7040.2432287334541</v>
      </c>
      <c r="L7654">
        <v>7045.1603298630816</v>
      </c>
    </row>
    <row r="7655" spans="1:12" x14ac:dyDescent="0.55000000000000004">
      <c r="A7655" s="1">
        <v>7653</v>
      </c>
      <c r="B7655" t="s">
        <v>54</v>
      </c>
      <c r="C7655" t="s">
        <v>75</v>
      </c>
      <c r="D7655" t="s">
        <v>4432</v>
      </c>
      <c r="E7655" t="s">
        <v>5013</v>
      </c>
      <c r="F7655">
        <v>10353</v>
      </c>
      <c r="G7655">
        <v>5492.240234375</v>
      </c>
      <c r="H7655">
        <v>10413.5</v>
      </c>
      <c r="I7655">
        <v>10520</v>
      </c>
      <c r="J7655">
        <v>10487.5</v>
      </c>
      <c r="K7655">
        <v>10290.189325394929</v>
      </c>
      <c r="L7655">
        <v>10260.862728212511</v>
      </c>
    </row>
    <row r="7656" spans="1:12" x14ac:dyDescent="0.55000000000000004">
      <c r="A7656" s="1">
        <v>7654</v>
      </c>
      <c r="B7656" t="s">
        <v>54</v>
      </c>
      <c r="C7656" t="s">
        <v>75</v>
      </c>
      <c r="D7656" t="s">
        <v>4432</v>
      </c>
      <c r="E7656" t="s">
        <v>5014</v>
      </c>
      <c r="F7656">
        <v>10242</v>
      </c>
      <c r="G7656">
        <v>9010.6337890625</v>
      </c>
      <c r="H7656">
        <v>10413.5</v>
      </c>
      <c r="I7656">
        <v>10487.5</v>
      </c>
      <c r="J7656">
        <v>10487.5</v>
      </c>
      <c r="K7656">
        <v>10199.16100076859</v>
      </c>
      <c r="L7656">
        <v>10454.86376034599</v>
      </c>
    </row>
    <row r="7657" spans="1:12" x14ac:dyDescent="0.55000000000000004">
      <c r="A7657" s="1">
        <v>7655</v>
      </c>
      <c r="B7657" t="s">
        <v>54</v>
      </c>
      <c r="C7657" t="s">
        <v>75</v>
      </c>
      <c r="D7657" t="s">
        <v>4432</v>
      </c>
      <c r="E7657" t="s">
        <v>5015</v>
      </c>
      <c r="F7657">
        <v>10421</v>
      </c>
      <c r="G7657">
        <v>-2289.22998046875</v>
      </c>
      <c r="H7657">
        <v>10413.5</v>
      </c>
      <c r="I7657">
        <v>10520</v>
      </c>
      <c r="J7657">
        <v>10487.5</v>
      </c>
      <c r="K7657">
        <v>10108.13267614225</v>
      </c>
      <c r="L7657">
        <v>10231.35305509566</v>
      </c>
    </row>
    <row r="7658" spans="1:12" x14ac:dyDescent="0.55000000000000004">
      <c r="A7658" s="1">
        <v>7656</v>
      </c>
      <c r="B7658" t="s">
        <v>54</v>
      </c>
      <c r="C7658" t="s">
        <v>1561</v>
      </c>
      <c r="D7658" t="s">
        <v>4433</v>
      </c>
      <c r="E7658" t="s">
        <v>5013</v>
      </c>
      <c r="F7658">
        <v>2961</v>
      </c>
      <c r="G7658">
        <v>1594.535400390625</v>
      </c>
      <c r="H7658">
        <v>2968</v>
      </c>
      <c r="I7658">
        <v>3011.5</v>
      </c>
      <c r="J7658">
        <v>3011.5</v>
      </c>
      <c r="K7658">
        <v>2882.7233540752941</v>
      </c>
      <c r="L7658">
        <v>2740.469618708089</v>
      </c>
    </row>
    <row r="7659" spans="1:12" x14ac:dyDescent="0.55000000000000004">
      <c r="A7659" s="1">
        <v>7657</v>
      </c>
      <c r="B7659" t="s">
        <v>54</v>
      </c>
      <c r="C7659" t="s">
        <v>1561</v>
      </c>
      <c r="D7659" t="s">
        <v>4433</v>
      </c>
      <c r="E7659" t="s">
        <v>5014</v>
      </c>
      <c r="F7659">
        <v>2911</v>
      </c>
      <c r="G7659">
        <v>2442.676513671875</v>
      </c>
      <c r="H7659">
        <v>2968</v>
      </c>
      <c r="I7659">
        <v>2977.5</v>
      </c>
      <c r="J7659">
        <v>3011.500000000709</v>
      </c>
      <c r="K7659">
        <v>2826.6676156505091</v>
      </c>
      <c r="L7659">
        <v>3160.0774424417568</v>
      </c>
    </row>
    <row r="7660" spans="1:12" x14ac:dyDescent="0.55000000000000004">
      <c r="A7660" s="1">
        <v>7658</v>
      </c>
      <c r="B7660" t="s">
        <v>54</v>
      </c>
      <c r="C7660" t="s">
        <v>1561</v>
      </c>
      <c r="D7660" t="s">
        <v>4433</v>
      </c>
      <c r="E7660" t="s">
        <v>5015</v>
      </c>
      <c r="F7660">
        <v>2851</v>
      </c>
      <c r="G7660">
        <v>2702.56982421875</v>
      </c>
      <c r="H7660">
        <v>3075</v>
      </c>
      <c r="I7660">
        <v>3004.5</v>
      </c>
      <c r="J7660">
        <v>3011.5</v>
      </c>
      <c r="K7660">
        <v>2770.611877225725</v>
      </c>
      <c r="L7660">
        <v>3327.3413253341569</v>
      </c>
    </row>
    <row r="7661" spans="1:12" x14ac:dyDescent="0.55000000000000004">
      <c r="A7661" s="1">
        <v>7659</v>
      </c>
      <c r="B7661" t="s">
        <v>54</v>
      </c>
      <c r="C7661" t="s">
        <v>1562</v>
      </c>
      <c r="D7661" t="s">
        <v>4434</v>
      </c>
      <c r="E7661" t="s">
        <v>5013</v>
      </c>
      <c r="F7661">
        <v>3225</v>
      </c>
      <c r="G7661">
        <v>1874.249877929688</v>
      </c>
      <c r="H7661">
        <v>3197</v>
      </c>
      <c r="I7661">
        <v>3197</v>
      </c>
      <c r="J7661">
        <v>3208</v>
      </c>
      <c r="K7661">
        <v>3189.3091311649591</v>
      </c>
      <c r="L7661">
        <v>3329.5106910172331</v>
      </c>
    </row>
    <row r="7662" spans="1:12" x14ac:dyDescent="0.55000000000000004">
      <c r="A7662" s="1">
        <v>7660</v>
      </c>
      <c r="B7662" t="s">
        <v>54</v>
      </c>
      <c r="C7662" t="s">
        <v>1562</v>
      </c>
      <c r="D7662" t="s">
        <v>4434</v>
      </c>
      <c r="E7662" t="s">
        <v>5014</v>
      </c>
      <c r="F7662">
        <v>3263</v>
      </c>
      <c r="G7662">
        <v>1569.322265625</v>
      </c>
      <c r="H7662">
        <v>3197</v>
      </c>
      <c r="I7662">
        <v>3197</v>
      </c>
      <c r="J7662">
        <v>3208.000000000522</v>
      </c>
      <c r="K7662">
        <v>3185.177964102746</v>
      </c>
      <c r="L7662">
        <v>3415.3283039371599</v>
      </c>
    </row>
    <row r="7663" spans="1:12" x14ac:dyDescent="0.55000000000000004">
      <c r="A7663" s="1">
        <v>7661</v>
      </c>
      <c r="B7663" t="s">
        <v>54</v>
      </c>
      <c r="C7663" t="s">
        <v>1562</v>
      </c>
      <c r="D7663" t="s">
        <v>4434</v>
      </c>
      <c r="E7663" t="s">
        <v>5015</v>
      </c>
      <c r="F7663">
        <v>3306</v>
      </c>
      <c r="G7663">
        <v>1724.109497070312</v>
      </c>
      <c r="H7663">
        <v>3197</v>
      </c>
      <c r="I7663">
        <v>3197</v>
      </c>
      <c r="J7663">
        <v>3208.0000000000009</v>
      </c>
      <c r="K7663">
        <v>3181.046797040533</v>
      </c>
      <c r="L7663">
        <v>3489.632830763439</v>
      </c>
    </row>
    <row r="7664" spans="1:12" x14ac:dyDescent="0.55000000000000004">
      <c r="A7664" s="1">
        <v>7662</v>
      </c>
      <c r="B7664" t="s">
        <v>54</v>
      </c>
      <c r="C7664" t="s">
        <v>1563</v>
      </c>
      <c r="D7664" t="s">
        <v>4435</v>
      </c>
      <c r="E7664" t="s">
        <v>5013</v>
      </c>
      <c r="F7664">
        <v>8315</v>
      </c>
      <c r="G7664">
        <v>6596.841796875</v>
      </c>
      <c r="H7664">
        <v>8471</v>
      </c>
      <c r="I7664">
        <v>8542</v>
      </c>
      <c r="J7664">
        <v>8596.9999999999454</v>
      </c>
      <c r="K7664">
        <v>8306</v>
      </c>
      <c r="L7664">
        <v>8412.274202949995</v>
      </c>
    </row>
    <row r="7665" spans="1:12" x14ac:dyDescent="0.55000000000000004">
      <c r="A7665" s="1">
        <v>7663</v>
      </c>
      <c r="B7665" t="s">
        <v>54</v>
      </c>
      <c r="C7665" t="s">
        <v>1563</v>
      </c>
      <c r="D7665" t="s">
        <v>4435</v>
      </c>
      <c r="E7665" t="s">
        <v>5014</v>
      </c>
      <c r="F7665">
        <v>8421</v>
      </c>
      <c r="G7665">
        <v>1320.212768554688</v>
      </c>
      <c r="H7665">
        <v>8471</v>
      </c>
      <c r="I7665">
        <v>8542</v>
      </c>
      <c r="J7665">
        <v>8597</v>
      </c>
      <c r="K7665">
        <v>8196</v>
      </c>
      <c r="L7665">
        <v>9253.0828303425351</v>
      </c>
    </row>
    <row r="7666" spans="1:12" x14ac:dyDescent="0.55000000000000004">
      <c r="A7666" s="1">
        <v>7664</v>
      </c>
      <c r="B7666" t="s">
        <v>54</v>
      </c>
      <c r="C7666" t="s">
        <v>1563</v>
      </c>
      <c r="D7666" t="s">
        <v>4435</v>
      </c>
      <c r="E7666" t="s">
        <v>5015</v>
      </c>
      <c r="F7666">
        <v>8430</v>
      </c>
      <c r="G7666">
        <v>3703.40234375</v>
      </c>
      <c r="H7666">
        <v>8471</v>
      </c>
      <c r="I7666">
        <v>8542</v>
      </c>
      <c r="J7666">
        <v>8597</v>
      </c>
      <c r="K7666">
        <v>8086</v>
      </c>
      <c r="L7666">
        <v>8913.7414592176647</v>
      </c>
    </row>
    <row r="7667" spans="1:12" x14ac:dyDescent="0.55000000000000004">
      <c r="A7667" s="1">
        <v>7665</v>
      </c>
      <c r="B7667" t="s">
        <v>54</v>
      </c>
      <c r="C7667" t="s">
        <v>1564</v>
      </c>
      <c r="D7667" t="s">
        <v>4436</v>
      </c>
      <c r="E7667" t="s">
        <v>5013</v>
      </c>
      <c r="F7667">
        <v>914578</v>
      </c>
      <c r="G7667">
        <v>805423.1875</v>
      </c>
      <c r="H7667">
        <v>871871</v>
      </c>
      <c r="I7667">
        <v>849809</v>
      </c>
      <c r="J7667">
        <v>847449.5</v>
      </c>
      <c r="K7667">
        <v>903006.0598079561</v>
      </c>
      <c r="L7667">
        <v>925308.00454676955</v>
      </c>
    </row>
    <row r="7668" spans="1:12" x14ac:dyDescent="0.55000000000000004">
      <c r="A7668" s="1">
        <v>7666</v>
      </c>
      <c r="B7668" t="s">
        <v>54</v>
      </c>
      <c r="C7668" t="s">
        <v>1564</v>
      </c>
      <c r="D7668" t="s">
        <v>4436</v>
      </c>
      <c r="E7668" t="s">
        <v>5014</v>
      </c>
      <c r="F7668">
        <v>942453</v>
      </c>
      <c r="G7668">
        <v>771081.4375</v>
      </c>
      <c r="H7668">
        <v>871871</v>
      </c>
      <c r="I7668">
        <v>849809</v>
      </c>
      <c r="J7668">
        <v>847449.5</v>
      </c>
      <c r="K7668">
        <v>920380.1196159122</v>
      </c>
      <c r="L7668">
        <v>898094.91427489987</v>
      </c>
    </row>
    <row r="7669" spans="1:12" x14ac:dyDescent="0.55000000000000004">
      <c r="A7669" s="1">
        <v>7667</v>
      </c>
      <c r="B7669" t="s">
        <v>54</v>
      </c>
      <c r="C7669" t="s">
        <v>1564</v>
      </c>
      <c r="D7669" t="s">
        <v>4436</v>
      </c>
      <c r="E7669" t="s">
        <v>5015</v>
      </c>
      <c r="F7669">
        <v>969603</v>
      </c>
      <c r="G7669">
        <v>758793.9375</v>
      </c>
      <c r="H7669">
        <v>871871</v>
      </c>
      <c r="I7669">
        <v>849809</v>
      </c>
      <c r="J7669">
        <v>847449.5</v>
      </c>
      <c r="K7669">
        <v>937754.17942386842</v>
      </c>
      <c r="L7669">
        <v>916129.75086788123</v>
      </c>
    </row>
    <row r="7670" spans="1:12" x14ac:dyDescent="0.55000000000000004">
      <c r="A7670" s="1">
        <v>7668</v>
      </c>
      <c r="B7670" t="s">
        <v>54</v>
      </c>
      <c r="C7670" t="s">
        <v>1565</v>
      </c>
      <c r="D7670" t="s">
        <v>4437</v>
      </c>
      <c r="E7670" t="s">
        <v>5013</v>
      </c>
      <c r="F7670">
        <v>3010</v>
      </c>
      <c r="G7670">
        <v>1492.035034179688</v>
      </c>
      <c r="H7670">
        <v>3010</v>
      </c>
      <c r="I7670">
        <v>3081</v>
      </c>
      <c r="J7670">
        <v>3050</v>
      </c>
      <c r="K7670">
        <v>3017.901454560922</v>
      </c>
      <c r="L7670">
        <v>3068.3131238160172</v>
      </c>
    </row>
    <row r="7671" spans="1:12" x14ac:dyDescent="0.55000000000000004">
      <c r="A7671" s="1">
        <v>7669</v>
      </c>
      <c r="B7671" t="s">
        <v>54</v>
      </c>
      <c r="C7671" t="s">
        <v>1565</v>
      </c>
      <c r="D7671" t="s">
        <v>4437</v>
      </c>
      <c r="E7671" t="s">
        <v>5014</v>
      </c>
      <c r="F7671">
        <v>3028</v>
      </c>
      <c r="G7671">
        <v>1979.328735351562</v>
      </c>
      <c r="H7671">
        <v>3085.666666666667</v>
      </c>
      <c r="I7671">
        <v>3081</v>
      </c>
      <c r="J7671">
        <v>3050</v>
      </c>
      <c r="K7671">
        <v>3001.3188186230382</v>
      </c>
      <c r="L7671">
        <v>3039.4674425264502</v>
      </c>
    </row>
    <row r="7672" spans="1:12" x14ac:dyDescent="0.55000000000000004">
      <c r="A7672" s="1">
        <v>7670</v>
      </c>
      <c r="B7672" t="s">
        <v>54</v>
      </c>
      <c r="C7672" t="s">
        <v>1565</v>
      </c>
      <c r="D7672" t="s">
        <v>4437</v>
      </c>
      <c r="E7672" t="s">
        <v>5015</v>
      </c>
      <c r="F7672">
        <v>2987</v>
      </c>
      <c r="G7672">
        <v>1910.29052734375</v>
      </c>
      <c r="H7672">
        <v>3085.666666666667</v>
      </c>
      <c r="I7672">
        <v>3019</v>
      </c>
      <c r="J7672">
        <v>3050</v>
      </c>
      <c r="K7672">
        <v>2984.7361826851538</v>
      </c>
      <c r="L7672">
        <v>3020.4735605529891</v>
      </c>
    </row>
    <row r="7673" spans="1:12" x14ac:dyDescent="0.55000000000000004">
      <c r="A7673" s="1">
        <v>7671</v>
      </c>
      <c r="B7673" t="s">
        <v>54</v>
      </c>
      <c r="C7673" t="s">
        <v>16</v>
      </c>
      <c r="D7673" t="s">
        <v>4438</v>
      </c>
      <c r="E7673" t="s">
        <v>5013</v>
      </c>
      <c r="F7673">
        <v>20910</v>
      </c>
      <c r="G7673">
        <v>1633.810668945312</v>
      </c>
      <c r="H7673">
        <v>20697.5</v>
      </c>
      <c r="I7673">
        <v>20708</v>
      </c>
      <c r="J7673">
        <v>20703</v>
      </c>
      <c r="K7673">
        <v>20663.061427651879</v>
      </c>
      <c r="L7673">
        <v>20363.50532471843</v>
      </c>
    </row>
    <row r="7674" spans="1:12" x14ac:dyDescent="0.55000000000000004">
      <c r="A7674" s="1">
        <v>7672</v>
      </c>
      <c r="B7674" t="s">
        <v>54</v>
      </c>
      <c r="C7674" t="s">
        <v>16</v>
      </c>
      <c r="D7674" t="s">
        <v>4438</v>
      </c>
      <c r="E7674" t="s">
        <v>5014</v>
      </c>
      <c r="F7674">
        <v>21027</v>
      </c>
      <c r="G7674">
        <v>7267.17041015625</v>
      </c>
      <c r="H7674">
        <v>20785</v>
      </c>
      <c r="I7674">
        <v>20708</v>
      </c>
      <c r="J7674">
        <v>20703</v>
      </c>
      <c r="K7674">
        <v>20643.498556759951</v>
      </c>
      <c r="L7674">
        <v>20550.093592757461</v>
      </c>
    </row>
    <row r="7675" spans="1:12" x14ac:dyDescent="0.55000000000000004">
      <c r="A7675" s="1">
        <v>7673</v>
      </c>
      <c r="B7675" t="s">
        <v>54</v>
      </c>
      <c r="C7675" t="s">
        <v>16</v>
      </c>
      <c r="D7675" t="s">
        <v>4438</v>
      </c>
      <c r="E7675" t="s">
        <v>5015</v>
      </c>
      <c r="F7675">
        <v>21232</v>
      </c>
      <c r="G7675">
        <v>2742.21728515625</v>
      </c>
      <c r="H7675">
        <v>20697.5</v>
      </c>
      <c r="I7675">
        <v>20708</v>
      </c>
      <c r="J7675">
        <v>20703</v>
      </c>
      <c r="K7675">
        <v>20623.935685868018</v>
      </c>
      <c r="L7675">
        <v>20420.82624621682</v>
      </c>
    </row>
    <row r="7676" spans="1:12" x14ac:dyDescent="0.55000000000000004">
      <c r="A7676" s="1">
        <v>7674</v>
      </c>
      <c r="B7676" t="s">
        <v>54</v>
      </c>
      <c r="C7676" t="s">
        <v>1566</v>
      </c>
      <c r="D7676" t="s">
        <v>4439</v>
      </c>
      <c r="E7676" t="s">
        <v>5013</v>
      </c>
      <c r="F7676">
        <v>128653</v>
      </c>
      <c r="G7676">
        <v>130746.359375</v>
      </c>
      <c r="H7676">
        <v>120848</v>
      </c>
      <c r="I7676">
        <v>123120</v>
      </c>
      <c r="J7676">
        <v>116692</v>
      </c>
      <c r="K7676">
        <v>127664</v>
      </c>
      <c r="L7676">
        <v>128085.7676047439</v>
      </c>
    </row>
    <row r="7677" spans="1:12" x14ac:dyDescent="0.55000000000000004">
      <c r="A7677" s="1">
        <v>7675</v>
      </c>
      <c r="B7677" t="s">
        <v>54</v>
      </c>
      <c r="C7677" t="s">
        <v>1566</v>
      </c>
      <c r="D7677" t="s">
        <v>4439</v>
      </c>
      <c r="E7677" t="s">
        <v>5014</v>
      </c>
      <c r="F7677">
        <v>134142</v>
      </c>
      <c r="G7677">
        <v>121635.6328125</v>
      </c>
      <c r="H7677">
        <v>120848</v>
      </c>
      <c r="I7677">
        <v>123120</v>
      </c>
      <c r="J7677">
        <v>116692</v>
      </c>
      <c r="K7677">
        <v>132208</v>
      </c>
      <c r="L7677">
        <v>124931.77858887349</v>
      </c>
    </row>
    <row r="7678" spans="1:12" x14ac:dyDescent="0.55000000000000004">
      <c r="A7678" s="1">
        <v>7676</v>
      </c>
      <c r="B7678" t="s">
        <v>54</v>
      </c>
      <c r="C7678" t="s">
        <v>1566</v>
      </c>
      <c r="D7678" t="s">
        <v>4439</v>
      </c>
      <c r="E7678" t="s">
        <v>5015</v>
      </c>
      <c r="F7678">
        <v>141009</v>
      </c>
      <c r="G7678">
        <v>137092.953125</v>
      </c>
      <c r="H7678">
        <v>120848</v>
      </c>
      <c r="I7678">
        <v>123120</v>
      </c>
      <c r="J7678">
        <v>116692</v>
      </c>
      <c r="K7678">
        <v>136752</v>
      </c>
      <c r="L7678">
        <v>130806.7840839664</v>
      </c>
    </row>
    <row r="7679" spans="1:12" x14ac:dyDescent="0.55000000000000004">
      <c r="A7679" s="1">
        <v>7677</v>
      </c>
      <c r="B7679" t="s">
        <v>54</v>
      </c>
      <c r="C7679" t="s">
        <v>678</v>
      </c>
      <c r="D7679" t="s">
        <v>4440</v>
      </c>
      <c r="E7679" t="s">
        <v>5013</v>
      </c>
      <c r="F7679">
        <v>13368</v>
      </c>
      <c r="G7679">
        <v>9417.50390625</v>
      </c>
      <c r="H7679">
        <v>13498.5</v>
      </c>
      <c r="I7679">
        <v>13655</v>
      </c>
      <c r="J7679">
        <v>13624.5</v>
      </c>
      <c r="K7679">
        <v>13374</v>
      </c>
      <c r="L7679">
        <v>13601.07650902464</v>
      </c>
    </row>
    <row r="7680" spans="1:12" x14ac:dyDescent="0.55000000000000004">
      <c r="A7680" s="1">
        <v>7678</v>
      </c>
      <c r="B7680" t="s">
        <v>54</v>
      </c>
      <c r="C7680" t="s">
        <v>678</v>
      </c>
      <c r="D7680" t="s">
        <v>4440</v>
      </c>
      <c r="E7680" t="s">
        <v>5014</v>
      </c>
      <c r="F7680">
        <v>13521</v>
      </c>
      <c r="G7680">
        <v>3432.19384765625</v>
      </c>
      <c r="H7680">
        <v>13853</v>
      </c>
      <c r="I7680">
        <v>13655</v>
      </c>
      <c r="J7680">
        <v>13624.5</v>
      </c>
      <c r="K7680">
        <v>13291</v>
      </c>
      <c r="L7680">
        <v>14110.674333171541</v>
      </c>
    </row>
    <row r="7681" spans="1:12" x14ac:dyDescent="0.55000000000000004">
      <c r="A7681" s="1">
        <v>7679</v>
      </c>
      <c r="B7681" t="s">
        <v>54</v>
      </c>
      <c r="C7681" t="s">
        <v>678</v>
      </c>
      <c r="D7681" t="s">
        <v>4440</v>
      </c>
      <c r="E7681" t="s">
        <v>5015</v>
      </c>
      <c r="F7681">
        <v>13573</v>
      </c>
      <c r="G7681">
        <v>5886.40625</v>
      </c>
      <c r="H7681">
        <v>13498.5</v>
      </c>
      <c r="I7681">
        <v>13655</v>
      </c>
      <c r="J7681">
        <v>13624.5</v>
      </c>
      <c r="K7681">
        <v>13208</v>
      </c>
      <c r="L7681">
        <v>13911.87423373717</v>
      </c>
    </row>
    <row r="7682" spans="1:12" x14ac:dyDescent="0.55000000000000004">
      <c r="A7682" s="1">
        <v>7680</v>
      </c>
      <c r="B7682" t="s">
        <v>54</v>
      </c>
      <c r="C7682" t="s">
        <v>1567</v>
      </c>
      <c r="D7682" t="s">
        <v>4441</v>
      </c>
      <c r="E7682" t="s">
        <v>5013</v>
      </c>
      <c r="F7682">
        <v>4140</v>
      </c>
      <c r="G7682">
        <v>2607.859375</v>
      </c>
      <c r="H7682">
        <v>4065</v>
      </c>
      <c r="I7682">
        <v>4094</v>
      </c>
      <c r="J7682">
        <v>4079.5</v>
      </c>
      <c r="K7682">
        <v>4057.5340420981811</v>
      </c>
      <c r="L7682">
        <v>4154.8189024778612</v>
      </c>
    </row>
    <row r="7683" spans="1:12" x14ac:dyDescent="0.55000000000000004">
      <c r="A7683" s="1">
        <v>7681</v>
      </c>
      <c r="B7683" t="s">
        <v>54</v>
      </c>
      <c r="C7683" t="s">
        <v>1567</v>
      </c>
      <c r="D7683" t="s">
        <v>4441</v>
      </c>
      <c r="E7683" t="s">
        <v>5014</v>
      </c>
      <c r="F7683">
        <v>4273</v>
      </c>
      <c r="G7683">
        <v>1834.433349609375</v>
      </c>
      <c r="H7683">
        <v>4065</v>
      </c>
      <c r="I7683">
        <v>4094</v>
      </c>
      <c r="J7683">
        <v>4079.5</v>
      </c>
      <c r="K7683">
        <v>4047.7451253809022</v>
      </c>
      <c r="L7683">
        <v>4182.4239376282821</v>
      </c>
    </row>
    <row r="7684" spans="1:12" x14ac:dyDescent="0.55000000000000004">
      <c r="A7684" s="1">
        <v>7682</v>
      </c>
      <c r="B7684" t="s">
        <v>54</v>
      </c>
      <c r="C7684" t="s">
        <v>1567</v>
      </c>
      <c r="D7684" t="s">
        <v>4441</v>
      </c>
      <c r="E7684" t="s">
        <v>5015</v>
      </c>
      <c r="F7684">
        <v>2717</v>
      </c>
      <c r="G7684">
        <v>14273.416015625</v>
      </c>
      <c r="H7684">
        <v>4065</v>
      </c>
      <c r="I7684">
        <v>4055</v>
      </c>
      <c r="J7684">
        <v>4079.5</v>
      </c>
      <c r="K7684">
        <v>4037.9562086636229</v>
      </c>
      <c r="L7684">
        <v>2180.9786771671979</v>
      </c>
    </row>
    <row r="7685" spans="1:12" x14ac:dyDescent="0.55000000000000004">
      <c r="A7685" s="1">
        <v>7683</v>
      </c>
      <c r="B7685" t="s">
        <v>54</v>
      </c>
      <c r="C7685" t="s">
        <v>1568</v>
      </c>
      <c r="D7685" t="s">
        <v>4442</v>
      </c>
      <c r="E7685" t="s">
        <v>5013</v>
      </c>
      <c r="F7685">
        <v>39063</v>
      </c>
      <c r="G7685">
        <v>26404.44921875</v>
      </c>
      <c r="H7685">
        <v>38691</v>
      </c>
      <c r="I7685">
        <v>38675</v>
      </c>
      <c r="J7685">
        <v>38552</v>
      </c>
      <c r="K7685">
        <v>38704.385697911042</v>
      </c>
      <c r="L7685">
        <v>38811.465441238623</v>
      </c>
    </row>
    <row r="7686" spans="1:12" x14ac:dyDescent="0.55000000000000004">
      <c r="A7686" s="1">
        <v>7684</v>
      </c>
      <c r="B7686" t="s">
        <v>54</v>
      </c>
      <c r="C7686" t="s">
        <v>1568</v>
      </c>
      <c r="D7686" t="s">
        <v>4442</v>
      </c>
      <c r="E7686" t="s">
        <v>5014</v>
      </c>
      <c r="F7686">
        <v>39244</v>
      </c>
      <c r="G7686">
        <v>30200.287109375</v>
      </c>
      <c r="H7686">
        <v>38691</v>
      </c>
      <c r="I7686">
        <v>38691</v>
      </c>
      <c r="J7686">
        <v>38552</v>
      </c>
      <c r="K7686">
        <v>38753.277863204647</v>
      </c>
      <c r="L7686">
        <v>38748.906996192629</v>
      </c>
    </row>
    <row r="7687" spans="1:12" x14ac:dyDescent="0.55000000000000004">
      <c r="A7687" s="1">
        <v>7685</v>
      </c>
      <c r="B7687" t="s">
        <v>54</v>
      </c>
      <c r="C7687" t="s">
        <v>1568</v>
      </c>
      <c r="D7687" t="s">
        <v>4442</v>
      </c>
      <c r="E7687" t="s">
        <v>5015</v>
      </c>
      <c r="F7687">
        <v>39895</v>
      </c>
      <c r="G7687">
        <v>27519.1328125</v>
      </c>
      <c r="H7687">
        <v>38691</v>
      </c>
      <c r="I7687">
        <v>38675</v>
      </c>
      <c r="J7687">
        <v>38552</v>
      </c>
      <c r="K7687">
        <v>38802.170028498251</v>
      </c>
      <c r="L7687">
        <v>39035.31609622237</v>
      </c>
    </row>
    <row r="7688" spans="1:12" x14ac:dyDescent="0.55000000000000004">
      <c r="A7688" s="1">
        <v>7686</v>
      </c>
      <c r="B7688" t="s">
        <v>54</v>
      </c>
      <c r="C7688" t="s">
        <v>1569</v>
      </c>
      <c r="D7688" t="s">
        <v>4443</v>
      </c>
      <c r="E7688" t="s">
        <v>5013</v>
      </c>
      <c r="F7688">
        <v>76231</v>
      </c>
      <c r="G7688">
        <v>58734.8125</v>
      </c>
      <c r="H7688">
        <v>76225</v>
      </c>
      <c r="I7688">
        <v>76433</v>
      </c>
      <c r="J7688">
        <v>76710</v>
      </c>
      <c r="K7688">
        <v>75452.315201420672</v>
      </c>
      <c r="L7688">
        <v>77158.02577632165</v>
      </c>
    </row>
    <row r="7689" spans="1:12" x14ac:dyDescent="0.55000000000000004">
      <c r="A7689" s="1">
        <v>7687</v>
      </c>
      <c r="B7689" t="s">
        <v>54</v>
      </c>
      <c r="C7689" t="s">
        <v>1569</v>
      </c>
      <c r="D7689" t="s">
        <v>4443</v>
      </c>
      <c r="E7689" t="s">
        <v>5014</v>
      </c>
      <c r="F7689">
        <v>74943</v>
      </c>
      <c r="G7689">
        <v>56482.70703125</v>
      </c>
      <c r="H7689">
        <v>76225</v>
      </c>
      <c r="I7689">
        <v>76502</v>
      </c>
      <c r="J7689">
        <v>76710</v>
      </c>
      <c r="K7689">
        <v>74552.78376437079</v>
      </c>
      <c r="L7689">
        <v>76328.370438864033</v>
      </c>
    </row>
    <row r="7690" spans="1:12" x14ac:dyDescent="0.55000000000000004">
      <c r="A7690" s="1">
        <v>7688</v>
      </c>
      <c r="B7690" t="s">
        <v>54</v>
      </c>
      <c r="C7690" t="s">
        <v>1569</v>
      </c>
      <c r="D7690" t="s">
        <v>4443</v>
      </c>
      <c r="E7690" t="s">
        <v>5015</v>
      </c>
      <c r="F7690">
        <v>74913</v>
      </c>
      <c r="G7690">
        <v>48361.8671875</v>
      </c>
      <c r="H7690">
        <v>76225</v>
      </c>
      <c r="I7690">
        <v>76433</v>
      </c>
      <c r="J7690">
        <v>76710</v>
      </c>
      <c r="K7690">
        <v>73653.252327320894</v>
      </c>
      <c r="L7690">
        <v>75924.018419461383</v>
      </c>
    </row>
    <row r="7691" spans="1:12" x14ac:dyDescent="0.55000000000000004">
      <c r="A7691" s="1">
        <v>7689</v>
      </c>
      <c r="B7691" t="s">
        <v>54</v>
      </c>
      <c r="C7691" t="s">
        <v>1570</v>
      </c>
      <c r="D7691" t="s">
        <v>4444</v>
      </c>
      <c r="E7691" t="s">
        <v>5013</v>
      </c>
      <c r="F7691">
        <v>1438</v>
      </c>
      <c r="G7691">
        <v>295.3914794921875</v>
      </c>
      <c r="H7691">
        <v>1434.5</v>
      </c>
      <c r="I7691">
        <v>1467</v>
      </c>
      <c r="J7691">
        <v>1462.5</v>
      </c>
      <c r="K7691">
        <v>1407.4406929105139</v>
      </c>
      <c r="L7691">
        <v>1484.0478678791319</v>
      </c>
    </row>
    <row r="7692" spans="1:12" x14ac:dyDescent="0.55000000000000004">
      <c r="A7692" s="1">
        <v>7690</v>
      </c>
      <c r="B7692" t="s">
        <v>54</v>
      </c>
      <c r="C7692" t="s">
        <v>1570</v>
      </c>
      <c r="D7692" t="s">
        <v>4444</v>
      </c>
      <c r="E7692" t="s">
        <v>5014</v>
      </c>
      <c r="F7692">
        <v>1404</v>
      </c>
      <c r="G7692">
        <v>1090.465576171875</v>
      </c>
      <c r="H7692">
        <v>1434.5</v>
      </c>
      <c r="I7692">
        <v>1462.5</v>
      </c>
      <c r="J7692">
        <v>1462.5000000000159</v>
      </c>
      <c r="K7692">
        <v>1386.881385821029</v>
      </c>
      <c r="L7692">
        <v>1515.478070403339</v>
      </c>
    </row>
    <row r="7693" spans="1:12" x14ac:dyDescent="0.55000000000000004">
      <c r="A7693" s="1">
        <v>7691</v>
      </c>
      <c r="B7693" t="s">
        <v>54</v>
      </c>
      <c r="C7693" t="s">
        <v>1570</v>
      </c>
      <c r="D7693" t="s">
        <v>4444</v>
      </c>
      <c r="E7693" t="s">
        <v>5015</v>
      </c>
      <c r="F7693">
        <v>1387</v>
      </c>
      <c r="G7693">
        <v>821.038818359375</v>
      </c>
      <c r="H7693">
        <v>1506</v>
      </c>
      <c r="I7693">
        <v>1456</v>
      </c>
      <c r="J7693">
        <v>1462.50021152813</v>
      </c>
      <c r="K7693">
        <v>1366.3220787315429</v>
      </c>
      <c r="L7693">
        <v>1495.5061040177479</v>
      </c>
    </row>
    <row r="7694" spans="1:12" x14ac:dyDescent="0.55000000000000004">
      <c r="A7694" s="1">
        <v>7692</v>
      </c>
      <c r="B7694" t="s">
        <v>54</v>
      </c>
      <c r="C7694" t="s">
        <v>1571</v>
      </c>
      <c r="D7694" t="s">
        <v>4445</v>
      </c>
      <c r="E7694" t="s">
        <v>5013</v>
      </c>
      <c r="F7694">
        <v>5007</v>
      </c>
      <c r="G7694">
        <v>3206.069580078125</v>
      </c>
      <c r="H7694">
        <v>4814</v>
      </c>
      <c r="I7694">
        <v>4716.5</v>
      </c>
      <c r="J7694">
        <v>4624.5</v>
      </c>
      <c r="K7694">
        <v>5088.0000000119062</v>
      </c>
      <c r="L7694">
        <v>4563.6929966617827</v>
      </c>
    </row>
    <row r="7695" spans="1:12" x14ac:dyDescent="0.55000000000000004">
      <c r="A7695" s="1">
        <v>7693</v>
      </c>
      <c r="B7695" t="s">
        <v>54</v>
      </c>
      <c r="C7695" t="s">
        <v>1571</v>
      </c>
      <c r="D7695" t="s">
        <v>4445</v>
      </c>
      <c r="E7695" t="s">
        <v>5014</v>
      </c>
      <c r="F7695">
        <v>4807</v>
      </c>
      <c r="G7695">
        <v>1162.16748046875</v>
      </c>
      <c r="H7695">
        <v>4814</v>
      </c>
      <c r="I7695">
        <v>4442.5</v>
      </c>
      <c r="J7695">
        <v>4624.5</v>
      </c>
      <c r="K7695">
        <v>5271.9000000337173</v>
      </c>
      <c r="L7695">
        <v>4975.6284058082692</v>
      </c>
    </row>
    <row r="7696" spans="1:12" x14ac:dyDescent="0.55000000000000004">
      <c r="A7696" s="1">
        <v>7694</v>
      </c>
      <c r="B7696" t="s">
        <v>54</v>
      </c>
      <c r="C7696" t="s">
        <v>1571</v>
      </c>
      <c r="D7696" t="s">
        <v>4445</v>
      </c>
      <c r="E7696" t="s">
        <v>5015</v>
      </c>
      <c r="F7696">
        <v>4740</v>
      </c>
      <c r="G7696">
        <v>2183.3955078125</v>
      </c>
      <c r="H7696">
        <v>4814</v>
      </c>
      <c r="I7696">
        <v>4442.5</v>
      </c>
      <c r="J7696">
        <v>4624.5</v>
      </c>
      <c r="K7696">
        <v>5455.8000000555294</v>
      </c>
      <c r="L7696">
        <v>4777.3799122034416</v>
      </c>
    </row>
    <row r="7697" spans="1:12" x14ac:dyDescent="0.55000000000000004">
      <c r="A7697" s="1">
        <v>7695</v>
      </c>
      <c r="B7697" t="s">
        <v>54</v>
      </c>
      <c r="C7697" t="s">
        <v>1512</v>
      </c>
      <c r="D7697" t="s">
        <v>4446</v>
      </c>
      <c r="E7697" t="s">
        <v>5013</v>
      </c>
      <c r="F7697">
        <v>3732</v>
      </c>
      <c r="G7697">
        <v>2597.31884765625</v>
      </c>
      <c r="H7697">
        <v>3773.5</v>
      </c>
      <c r="I7697">
        <v>3721</v>
      </c>
      <c r="J7697">
        <v>3732</v>
      </c>
      <c r="K7697">
        <v>3838.1293849286371</v>
      </c>
      <c r="L7697">
        <v>3889.4005447137079</v>
      </c>
    </row>
    <row r="7698" spans="1:12" x14ac:dyDescent="0.55000000000000004">
      <c r="A7698" s="1">
        <v>7696</v>
      </c>
      <c r="B7698" t="s">
        <v>54</v>
      </c>
      <c r="C7698" t="s">
        <v>1512</v>
      </c>
      <c r="D7698" t="s">
        <v>4446</v>
      </c>
      <c r="E7698" t="s">
        <v>5014</v>
      </c>
      <c r="F7698">
        <v>3653</v>
      </c>
      <c r="G7698">
        <v>2664.294189453125</v>
      </c>
      <c r="H7698">
        <v>3773.5</v>
      </c>
      <c r="I7698">
        <v>3721</v>
      </c>
      <c r="J7698">
        <v>3732</v>
      </c>
      <c r="K7698">
        <v>3882.8099773177082</v>
      </c>
      <c r="L7698">
        <v>3866.973614878329</v>
      </c>
    </row>
    <row r="7699" spans="1:12" x14ac:dyDescent="0.55000000000000004">
      <c r="A7699" s="1">
        <v>7697</v>
      </c>
      <c r="B7699" t="s">
        <v>54</v>
      </c>
      <c r="C7699" t="s">
        <v>1512</v>
      </c>
      <c r="D7699" t="s">
        <v>4446</v>
      </c>
      <c r="E7699" t="s">
        <v>5015</v>
      </c>
      <c r="F7699">
        <v>3564</v>
      </c>
      <c r="G7699">
        <v>2361.292724609375</v>
      </c>
      <c r="H7699">
        <v>3773.5</v>
      </c>
      <c r="I7699">
        <v>3721</v>
      </c>
      <c r="J7699">
        <v>3732</v>
      </c>
      <c r="K7699">
        <v>3927.4905697067788</v>
      </c>
      <c r="L7699">
        <v>3886.7808314178842</v>
      </c>
    </row>
    <row r="7700" spans="1:12" x14ac:dyDescent="0.55000000000000004">
      <c r="A7700" s="1">
        <v>7698</v>
      </c>
      <c r="B7700" t="s">
        <v>54</v>
      </c>
      <c r="C7700" t="s">
        <v>1572</v>
      </c>
      <c r="D7700" t="s">
        <v>4447</v>
      </c>
      <c r="E7700" t="s">
        <v>5013</v>
      </c>
      <c r="F7700">
        <v>5916</v>
      </c>
      <c r="G7700">
        <v>3198.078857421875</v>
      </c>
      <c r="H7700">
        <v>6040</v>
      </c>
      <c r="I7700">
        <v>6035</v>
      </c>
      <c r="J7700">
        <v>5974.5</v>
      </c>
      <c r="K7700">
        <v>5722.919213028249</v>
      </c>
      <c r="L7700">
        <v>6249.1208915042953</v>
      </c>
    </row>
    <row r="7701" spans="1:12" x14ac:dyDescent="0.55000000000000004">
      <c r="A7701" s="1">
        <v>7699</v>
      </c>
      <c r="B7701" t="s">
        <v>54</v>
      </c>
      <c r="C7701" t="s">
        <v>1572</v>
      </c>
      <c r="D7701" t="s">
        <v>4447</v>
      </c>
      <c r="E7701" t="s">
        <v>5014</v>
      </c>
      <c r="F7701">
        <v>5917</v>
      </c>
      <c r="G7701">
        <v>4189.06298828125</v>
      </c>
      <c r="H7701">
        <v>6040</v>
      </c>
      <c r="I7701">
        <v>6035</v>
      </c>
      <c r="J7701">
        <v>5974.5</v>
      </c>
      <c r="K7701">
        <v>5621.3591546369626</v>
      </c>
      <c r="L7701">
        <v>5524.0230821399846</v>
      </c>
    </row>
    <row r="7702" spans="1:12" x14ac:dyDescent="0.55000000000000004">
      <c r="A7702" s="1">
        <v>7700</v>
      </c>
      <c r="B7702" t="s">
        <v>54</v>
      </c>
      <c r="C7702" t="s">
        <v>1572</v>
      </c>
      <c r="D7702" t="s">
        <v>4447</v>
      </c>
      <c r="E7702" t="s">
        <v>5015</v>
      </c>
      <c r="F7702">
        <v>5899</v>
      </c>
      <c r="G7702">
        <v>4845.5400390625</v>
      </c>
      <c r="H7702">
        <v>6040</v>
      </c>
      <c r="I7702">
        <v>6035</v>
      </c>
      <c r="J7702">
        <v>5974.5</v>
      </c>
      <c r="K7702">
        <v>5519.7990962456761</v>
      </c>
      <c r="L7702">
        <v>5608.7869476387104</v>
      </c>
    </row>
    <row r="7703" spans="1:12" x14ac:dyDescent="0.55000000000000004">
      <c r="A7703" s="1">
        <v>7701</v>
      </c>
      <c r="B7703" t="s">
        <v>54</v>
      </c>
      <c r="C7703" t="s">
        <v>1573</v>
      </c>
      <c r="D7703" t="s">
        <v>4448</v>
      </c>
      <c r="E7703" t="s">
        <v>5013</v>
      </c>
      <c r="F7703">
        <v>2251</v>
      </c>
      <c r="G7703">
        <v>1855.325073242188</v>
      </c>
      <c r="H7703">
        <v>2392</v>
      </c>
      <c r="I7703">
        <v>2336</v>
      </c>
      <c r="J7703">
        <v>2309.999891201187</v>
      </c>
      <c r="K7703">
        <v>2246.406295314142</v>
      </c>
      <c r="L7703">
        <v>2408.3131443874859</v>
      </c>
    </row>
    <row r="7704" spans="1:12" x14ac:dyDescent="0.55000000000000004">
      <c r="A7704" s="1">
        <v>7702</v>
      </c>
      <c r="B7704" t="s">
        <v>54</v>
      </c>
      <c r="C7704" t="s">
        <v>1573</v>
      </c>
      <c r="D7704" t="s">
        <v>4448</v>
      </c>
      <c r="E7704" t="s">
        <v>5014</v>
      </c>
      <c r="F7704">
        <v>2219</v>
      </c>
      <c r="G7704">
        <v>1728.952758789062</v>
      </c>
      <c r="H7704">
        <v>2292.5</v>
      </c>
      <c r="I7704">
        <v>2336</v>
      </c>
      <c r="J7704">
        <v>2309.999891149128</v>
      </c>
      <c r="K7704">
        <v>2216.217849464866</v>
      </c>
      <c r="L7704">
        <v>2267.7433445285142</v>
      </c>
    </row>
    <row r="7705" spans="1:12" x14ac:dyDescent="0.55000000000000004">
      <c r="A7705" s="1">
        <v>7703</v>
      </c>
      <c r="B7705" t="s">
        <v>54</v>
      </c>
      <c r="C7705" t="s">
        <v>1573</v>
      </c>
      <c r="D7705" t="s">
        <v>4448</v>
      </c>
      <c r="E7705" t="s">
        <v>5015</v>
      </c>
      <c r="F7705">
        <v>2231</v>
      </c>
      <c r="G7705">
        <v>1333.542602539062</v>
      </c>
      <c r="H7705">
        <v>2392</v>
      </c>
      <c r="I7705">
        <v>2348.5</v>
      </c>
      <c r="J7705">
        <v>2309.999891201187</v>
      </c>
      <c r="K7705">
        <v>2186.0294036155901</v>
      </c>
      <c r="L7705">
        <v>2355.333112669512</v>
      </c>
    </row>
    <row r="7706" spans="1:12" x14ac:dyDescent="0.55000000000000004">
      <c r="A7706" s="1">
        <v>7704</v>
      </c>
      <c r="B7706" t="s">
        <v>54</v>
      </c>
      <c r="C7706" t="s">
        <v>1574</v>
      </c>
      <c r="D7706" t="s">
        <v>4449</v>
      </c>
      <c r="E7706" t="s">
        <v>5013</v>
      </c>
      <c r="F7706">
        <v>7264</v>
      </c>
      <c r="G7706">
        <v>4855.603515625</v>
      </c>
      <c r="H7706">
        <v>7152.5</v>
      </c>
      <c r="I7706">
        <v>7152.5</v>
      </c>
      <c r="J7706">
        <v>7075</v>
      </c>
      <c r="K7706">
        <v>7291.136137850126</v>
      </c>
      <c r="L7706">
        <v>7215.2542470764301</v>
      </c>
    </row>
    <row r="7707" spans="1:12" x14ac:dyDescent="0.55000000000000004">
      <c r="A7707" s="1">
        <v>7705</v>
      </c>
      <c r="B7707" t="s">
        <v>54</v>
      </c>
      <c r="C7707" t="s">
        <v>1574</v>
      </c>
      <c r="D7707" t="s">
        <v>4449</v>
      </c>
      <c r="E7707" t="s">
        <v>5014</v>
      </c>
      <c r="F7707">
        <v>7256</v>
      </c>
      <c r="G7707">
        <v>4434.99755859375</v>
      </c>
      <c r="H7707">
        <v>7152.5</v>
      </c>
      <c r="I7707">
        <v>7152.5</v>
      </c>
      <c r="J7707">
        <v>7075</v>
      </c>
      <c r="K7707">
        <v>7377.756865444544</v>
      </c>
      <c r="L7707">
        <v>7247.7551367773449</v>
      </c>
    </row>
    <row r="7708" spans="1:12" x14ac:dyDescent="0.55000000000000004">
      <c r="A7708" s="1">
        <v>7706</v>
      </c>
      <c r="B7708" t="s">
        <v>54</v>
      </c>
      <c r="C7708" t="s">
        <v>1574</v>
      </c>
      <c r="D7708" t="s">
        <v>4449</v>
      </c>
      <c r="E7708" t="s">
        <v>5015</v>
      </c>
      <c r="F7708">
        <v>7208</v>
      </c>
      <c r="G7708">
        <v>4065.277587890625</v>
      </c>
      <c r="H7708">
        <v>7152.5</v>
      </c>
      <c r="I7708">
        <v>7152.5</v>
      </c>
      <c r="J7708">
        <v>7075</v>
      </c>
      <c r="K7708">
        <v>7464.3775930389611</v>
      </c>
      <c r="L7708">
        <v>7284.8732114998256</v>
      </c>
    </row>
    <row r="7709" spans="1:12" x14ac:dyDescent="0.55000000000000004">
      <c r="A7709" s="1">
        <v>7707</v>
      </c>
      <c r="B7709" t="s">
        <v>54</v>
      </c>
      <c r="C7709" t="s">
        <v>85</v>
      </c>
      <c r="D7709" t="s">
        <v>4450</v>
      </c>
      <c r="E7709" t="s">
        <v>5013</v>
      </c>
      <c r="F7709">
        <v>2554233</v>
      </c>
      <c r="G7709">
        <v>2099142.25</v>
      </c>
      <c r="H7709">
        <v>2408133</v>
      </c>
      <c r="I7709">
        <v>2462775</v>
      </c>
      <c r="J7709">
        <v>2469294</v>
      </c>
      <c r="K7709">
        <v>2550056.0149084898</v>
      </c>
      <c r="L7709">
        <v>2591241.0134900911</v>
      </c>
    </row>
    <row r="7710" spans="1:12" x14ac:dyDescent="0.55000000000000004">
      <c r="A7710" s="1">
        <v>7708</v>
      </c>
      <c r="B7710" t="s">
        <v>54</v>
      </c>
      <c r="C7710" t="s">
        <v>85</v>
      </c>
      <c r="D7710" t="s">
        <v>4450</v>
      </c>
      <c r="E7710" t="s">
        <v>5014</v>
      </c>
      <c r="F7710">
        <v>2587462</v>
      </c>
      <c r="G7710">
        <v>1925558.375</v>
      </c>
      <c r="H7710">
        <v>2500612</v>
      </c>
      <c r="I7710">
        <v>2500612</v>
      </c>
      <c r="J7710">
        <v>2469294</v>
      </c>
      <c r="K7710">
        <v>2583100.423272701</v>
      </c>
      <c r="L7710">
        <v>2612296.1946687</v>
      </c>
    </row>
    <row r="7711" spans="1:12" x14ac:dyDescent="0.55000000000000004">
      <c r="A7711" s="1">
        <v>7709</v>
      </c>
      <c r="B7711" t="s">
        <v>54</v>
      </c>
      <c r="C7711" t="s">
        <v>85</v>
      </c>
      <c r="D7711" t="s">
        <v>4450</v>
      </c>
      <c r="E7711" t="s">
        <v>5015</v>
      </c>
      <c r="F7711">
        <v>2618148</v>
      </c>
      <c r="G7711">
        <v>1896592.375</v>
      </c>
      <c r="H7711">
        <v>2500612</v>
      </c>
      <c r="I7711">
        <v>2500612</v>
      </c>
      <c r="J7711">
        <v>2469294</v>
      </c>
      <c r="K7711">
        <v>2616144.8316369122</v>
      </c>
      <c r="L7711">
        <v>2611656.5442622951</v>
      </c>
    </row>
    <row r="7712" spans="1:12" x14ac:dyDescent="0.55000000000000004">
      <c r="A7712" s="1">
        <v>7710</v>
      </c>
      <c r="B7712" t="s">
        <v>54</v>
      </c>
      <c r="C7712" t="s">
        <v>419</v>
      </c>
      <c r="D7712" t="s">
        <v>4451</v>
      </c>
      <c r="E7712" t="s">
        <v>5013</v>
      </c>
      <c r="F7712">
        <v>12984</v>
      </c>
      <c r="G7712">
        <v>13356.650390625</v>
      </c>
      <c r="H7712">
        <v>13318</v>
      </c>
      <c r="I7712">
        <v>13202</v>
      </c>
      <c r="J7712">
        <v>13517.5</v>
      </c>
      <c r="K7712">
        <v>13569.55172645188</v>
      </c>
      <c r="L7712">
        <v>12836.490216069191</v>
      </c>
    </row>
    <row r="7713" spans="1:12" x14ac:dyDescent="0.55000000000000004">
      <c r="A7713" s="1">
        <v>7711</v>
      </c>
      <c r="B7713" t="s">
        <v>54</v>
      </c>
      <c r="C7713" t="s">
        <v>419</v>
      </c>
      <c r="D7713" t="s">
        <v>4451</v>
      </c>
      <c r="E7713" t="s">
        <v>5014</v>
      </c>
      <c r="F7713">
        <v>13042</v>
      </c>
      <c r="G7713">
        <v>10845.1328125</v>
      </c>
      <c r="H7713">
        <v>13744</v>
      </c>
      <c r="I7713">
        <v>13434</v>
      </c>
      <c r="J7713">
        <v>13517.5</v>
      </c>
      <c r="K7713">
        <v>13548.48935306366</v>
      </c>
      <c r="L7713">
        <v>12403.59717924363</v>
      </c>
    </row>
    <row r="7714" spans="1:12" x14ac:dyDescent="0.55000000000000004">
      <c r="A7714" s="1">
        <v>7712</v>
      </c>
      <c r="B7714" t="s">
        <v>54</v>
      </c>
      <c r="C7714" t="s">
        <v>419</v>
      </c>
      <c r="D7714" t="s">
        <v>4451</v>
      </c>
      <c r="E7714" t="s">
        <v>5015</v>
      </c>
      <c r="F7714">
        <v>12813</v>
      </c>
      <c r="G7714">
        <v>12162.126953125</v>
      </c>
      <c r="H7714">
        <v>13744</v>
      </c>
      <c r="I7714">
        <v>13202</v>
      </c>
      <c r="J7714">
        <v>13517.5</v>
      </c>
      <c r="K7714">
        <v>13527.426979675431</v>
      </c>
      <c r="L7714">
        <v>12648.432322245289</v>
      </c>
    </row>
    <row r="7715" spans="1:12" x14ac:dyDescent="0.55000000000000004">
      <c r="A7715" s="1">
        <v>7713</v>
      </c>
      <c r="B7715" t="s">
        <v>54</v>
      </c>
      <c r="C7715" t="s">
        <v>542</v>
      </c>
      <c r="D7715" t="s">
        <v>4452</v>
      </c>
      <c r="E7715" t="s">
        <v>5013</v>
      </c>
      <c r="F7715">
        <v>20630</v>
      </c>
      <c r="G7715">
        <v>14313.9462890625</v>
      </c>
      <c r="H7715">
        <v>20449</v>
      </c>
      <c r="I7715">
        <v>20440.5</v>
      </c>
      <c r="J7715">
        <v>20373.5</v>
      </c>
      <c r="K7715">
        <v>20606.00044534172</v>
      </c>
      <c r="L7715">
        <v>20636.071065069438</v>
      </c>
    </row>
    <row r="7716" spans="1:12" x14ac:dyDescent="0.55000000000000004">
      <c r="A7716" s="1">
        <v>7714</v>
      </c>
      <c r="B7716" t="s">
        <v>54</v>
      </c>
      <c r="C7716" t="s">
        <v>542</v>
      </c>
      <c r="D7716" t="s">
        <v>4452</v>
      </c>
      <c r="E7716" t="s">
        <v>5014</v>
      </c>
      <c r="F7716">
        <v>20618</v>
      </c>
      <c r="G7716">
        <v>8936.3720703125</v>
      </c>
      <c r="H7716">
        <v>20202</v>
      </c>
      <c r="I7716">
        <v>20449</v>
      </c>
      <c r="J7716">
        <v>20373.5</v>
      </c>
      <c r="K7716">
        <v>20701.90004818271</v>
      </c>
      <c r="L7716">
        <v>20275.020983026428</v>
      </c>
    </row>
    <row r="7717" spans="1:12" x14ac:dyDescent="0.55000000000000004">
      <c r="A7717" s="1">
        <v>7715</v>
      </c>
      <c r="B7717" t="s">
        <v>54</v>
      </c>
      <c r="C7717" t="s">
        <v>542</v>
      </c>
      <c r="D7717" t="s">
        <v>4452</v>
      </c>
      <c r="E7717" t="s">
        <v>5015</v>
      </c>
      <c r="F7717">
        <v>20226</v>
      </c>
      <c r="G7717">
        <v>-6947.3056640625</v>
      </c>
      <c r="H7717">
        <v>20449</v>
      </c>
      <c r="I7717">
        <v>20449</v>
      </c>
      <c r="J7717">
        <v>20373.5</v>
      </c>
      <c r="K7717">
        <v>20797.799651023699</v>
      </c>
      <c r="L7717">
        <v>20380.39761315057</v>
      </c>
    </row>
    <row r="7718" spans="1:12" x14ac:dyDescent="0.55000000000000004">
      <c r="A7718" s="1">
        <v>7716</v>
      </c>
      <c r="B7718" t="s">
        <v>54</v>
      </c>
      <c r="C7718" t="s">
        <v>1575</v>
      </c>
      <c r="D7718" t="s">
        <v>4453</v>
      </c>
      <c r="E7718" t="s">
        <v>5013</v>
      </c>
      <c r="F7718">
        <v>18802</v>
      </c>
      <c r="G7718">
        <v>20864.529296875</v>
      </c>
      <c r="H7718">
        <v>19123.5</v>
      </c>
      <c r="I7718">
        <v>19237.5</v>
      </c>
      <c r="J7718">
        <v>19237.5</v>
      </c>
      <c r="K7718">
        <v>19004.303544661008</v>
      </c>
      <c r="L7718">
        <v>18821.54542778639</v>
      </c>
    </row>
    <row r="7719" spans="1:12" x14ac:dyDescent="0.55000000000000004">
      <c r="A7719" s="1">
        <v>7717</v>
      </c>
      <c r="B7719" t="s">
        <v>54</v>
      </c>
      <c r="C7719" t="s">
        <v>1575</v>
      </c>
      <c r="D7719" t="s">
        <v>4453</v>
      </c>
      <c r="E7719" t="s">
        <v>5014</v>
      </c>
      <c r="F7719">
        <v>18850</v>
      </c>
      <c r="G7719">
        <v>13156.7490234375</v>
      </c>
      <c r="H7719">
        <v>19123.5</v>
      </c>
      <c r="I7719">
        <v>19294.5</v>
      </c>
      <c r="J7719">
        <v>19237.5</v>
      </c>
      <c r="K7719">
        <v>18888.121862358152</v>
      </c>
      <c r="L7719">
        <v>19785.38510455627</v>
      </c>
    </row>
    <row r="7720" spans="1:12" x14ac:dyDescent="0.55000000000000004">
      <c r="A7720" s="1">
        <v>7718</v>
      </c>
      <c r="B7720" t="s">
        <v>54</v>
      </c>
      <c r="C7720" t="s">
        <v>1575</v>
      </c>
      <c r="D7720" t="s">
        <v>4453</v>
      </c>
      <c r="E7720" t="s">
        <v>5015</v>
      </c>
      <c r="F7720">
        <v>18836</v>
      </c>
      <c r="G7720">
        <v>14592.9541015625</v>
      </c>
      <c r="H7720">
        <v>19123.5</v>
      </c>
      <c r="I7720">
        <v>19294.5</v>
      </c>
      <c r="J7720">
        <v>19237.5</v>
      </c>
      <c r="K7720">
        <v>18771.940180055299</v>
      </c>
      <c r="L7720">
        <v>19206.299472612089</v>
      </c>
    </row>
    <row r="7721" spans="1:12" x14ac:dyDescent="0.55000000000000004">
      <c r="A7721" s="1">
        <v>7719</v>
      </c>
      <c r="B7721" t="s">
        <v>54</v>
      </c>
      <c r="C7721" t="s">
        <v>290</v>
      </c>
      <c r="D7721" t="s">
        <v>4454</v>
      </c>
      <c r="E7721" t="s">
        <v>5013</v>
      </c>
      <c r="F7721">
        <v>5157</v>
      </c>
      <c r="G7721">
        <v>2381.222900390625</v>
      </c>
      <c r="H7721">
        <v>5143.666666666667</v>
      </c>
      <c r="I7721">
        <v>5190</v>
      </c>
      <c r="J7721">
        <v>5142.5</v>
      </c>
      <c r="K7721">
        <v>5105.7568335483529</v>
      </c>
      <c r="L7721">
        <v>5160.1729065135478</v>
      </c>
    </row>
    <row r="7722" spans="1:12" x14ac:dyDescent="0.55000000000000004">
      <c r="A7722" s="1">
        <v>7720</v>
      </c>
      <c r="B7722" t="s">
        <v>54</v>
      </c>
      <c r="C7722" t="s">
        <v>290</v>
      </c>
      <c r="D7722" t="s">
        <v>4454</v>
      </c>
      <c r="E7722" t="s">
        <v>5014</v>
      </c>
      <c r="F7722">
        <v>5146</v>
      </c>
      <c r="G7722">
        <v>2467.299560546875</v>
      </c>
      <c r="H7722">
        <v>5143.666666666667</v>
      </c>
      <c r="I7722">
        <v>5142.5</v>
      </c>
      <c r="J7722">
        <v>5142.5</v>
      </c>
      <c r="K7722">
        <v>5075.6162406248759</v>
      </c>
      <c r="L7722">
        <v>5121.1329177906318</v>
      </c>
    </row>
    <row r="7723" spans="1:12" x14ac:dyDescent="0.55000000000000004">
      <c r="A7723" s="1">
        <v>7721</v>
      </c>
      <c r="B7723" t="s">
        <v>54</v>
      </c>
      <c r="C7723" t="s">
        <v>290</v>
      </c>
      <c r="D7723" t="s">
        <v>4454</v>
      </c>
      <c r="E7723" t="s">
        <v>5015</v>
      </c>
      <c r="F7723">
        <v>5298</v>
      </c>
      <c r="G7723">
        <v>1782.313354492188</v>
      </c>
      <c r="H7723">
        <v>5143.666666666667</v>
      </c>
      <c r="I7723">
        <v>5190</v>
      </c>
      <c r="J7723">
        <v>5142.5</v>
      </c>
      <c r="K7723">
        <v>5045.475647701398</v>
      </c>
      <c r="L7723">
        <v>5199.5248161610707</v>
      </c>
    </row>
    <row r="7724" spans="1:12" x14ac:dyDescent="0.55000000000000004">
      <c r="A7724" s="1">
        <v>7722</v>
      </c>
      <c r="B7724" t="s">
        <v>54</v>
      </c>
      <c r="C7724" t="s">
        <v>1576</v>
      </c>
      <c r="D7724" t="s">
        <v>4455</v>
      </c>
      <c r="E7724" t="s">
        <v>5013</v>
      </c>
      <c r="F7724">
        <v>779572</v>
      </c>
      <c r="G7724">
        <v>688882.75</v>
      </c>
      <c r="H7724">
        <v>741262</v>
      </c>
      <c r="I7724">
        <v>753511</v>
      </c>
      <c r="J7724">
        <v>718576</v>
      </c>
      <c r="K7724">
        <v>774887.48565726727</v>
      </c>
      <c r="L7724">
        <v>783029.45076026779</v>
      </c>
    </row>
    <row r="7725" spans="1:12" x14ac:dyDescent="0.55000000000000004">
      <c r="A7725" s="1">
        <v>7723</v>
      </c>
      <c r="B7725" t="s">
        <v>54</v>
      </c>
      <c r="C7725" t="s">
        <v>1576</v>
      </c>
      <c r="D7725" t="s">
        <v>4455</v>
      </c>
      <c r="E7725" t="s">
        <v>5014</v>
      </c>
      <c r="F7725">
        <v>808299</v>
      </c>
      <c r="G7725">
        <v>702663.0625</v>
      </c>
      <c r="H7725">
        <v>741262</v>
      </c>
      <c r="I7725">
        <v>753511</v>
      </c>
      <c r="J7725">
        <v>718576</v>
      </c>
      <c r="K7725">
        <v>797187.28165395849</v>
      </c>
      <c r="L7725">
        <v>834939.91521840659</v>
      </c>
    </row>
    <row r="7726" spans="1:12" x14ac:dyDescent="0.55000000000000004">
      <c r="A7726" s="1">
        <v>7724</v>
      </c>
      <c r="B7726" t="s">
        <v>54</v>
      </c>
      <c r="C7726" t="s">
        <v>1576</v>
      </c>
      <c r="D7726" t="s">
        <v>4455</v>
      </c>
      <c r="E7726" t="s">
        <v>5015</v>
      </c>
      <c r="F7726">
        <v>836210</v>
      </c>
      <c r="G7726">
        <v>695374.25</v>
      </c>
      <c r="H7726">
        <v>741262</v>
      </c>
      <c r="I7726">
        <v>753511</v>
      </c>
      <c r="J7726">
        <v>718576</v>
      </c>
      <c r="K7726">
        <v>819487.07765064982</v>
      </c>
      <c r="L7726">
        <v>842217.72608009016</v>
      </c>
    </row>
    <row r="7727" spans="1:12" x14ac:dyDescent="0.55000000000000004">
      <c r="A7727" s="1">
        <v>7725</v>
      </c>
      <c r="B7727" t="s">
        <v>54</v>
      </c>
      <c r="C7727" t="s">
        <v>1577</v>
      </c>
      <c r="D7727" t="s">
        <v>4456</v>
      </c>
      <c r="E7727" t="s">
        <v>5013</v>
      </c>
      <c r="F7727">
        <v>2202</v>
      </c>
      <c r="G7727">
        <v>857.96356201171875</v>
      </c>
      <c r="H7727">
        <v>2254.5</v>
      </c>
      <c r="I7727">
        <v>2297</v>
      </c>
      <c r="J7727">
        <v>2309.0000582873622</v>
      </c>
      <c r="K7727">
        <v>2149.6605362010359</v>
      </c>
      <c r="L7727">
        <v>2308.7332469481189</v>
      </c>
    </row>
    <row r="7728" spans="1:12" x14ac:dyDescent="0.55000000000000004">
      <c r="A7728" s="1">
        <v>7726</v>
      </c>
      <c r="B7728" t="s">
        <v>54</v>
      </c>
      <c r="C7728" t="s">
        <v>1577</v>
      </c>
      <c r="D7728" t="s">
        <v>4456</v>
      </c>
      <c r="E7728" t="s">
        <v>5014</v>
      </c>
      <c r="F7728">
        <v>2201</v>
      </c>
      <c r="G7728">
        <v>975.0091552734375</v>
      </c>
      <c r="H7728">
        <v>2254.5</v>
      </c>
      <c r="I7728">
        <v>2297</v>
      </c>
      <c r="J7728">
        <v>2309.0000582873622</v>
      </c>
      <c r="K7728">
        <v>2081.0820308259922</v>
      </c>
      <c r="L7728">
        <v>2298.6367698673598</v>
      </c>
    </row>
    <row r="7729" spans="1:12" x14ac:dyDescent="0.55000000000000004">
      <c r="A7729" s="1">
        <v>7727</v>
      </c>
      <c r="B7729" t="s">
        <v>54</v>
      </c>
      <c r="C7729" t="s">
        <v>1577</v>
      </c>
      <c r="D7729" t="s">
        <v>4456</v>
      </c>
      <c r="E7729" t="s">
        <v>5015</v>
      </c>
      <c r="F7729">
        <v>2209</v>
      </c>
      <c r="G7729">
        <v>794.397705078125</v>
      </c>
      <c r="H7729">
        <v>2254.5</v>
      </c>
      <c r="I7729">
        <v>2297</v>
      </c>
      <c r="J7729">
        <v>2309.0000582873622</v>
      </c>
      <c r="K7729">
        <v>2012.503525450948</v>
      </c>
      <c r="L7729">
        <v>2334.1609840940641</v>
      </c>
    </row>
    <row r="7730" spans="1:12" x14ac:dyDescent="0.55000000000000004">
      <c r="A7730" s="1">
        <v>7728</v>
      </c>
      <c r="B7730" t="s">
        <v>54</v>
      </c>
      <c r="C7730" t="s">
        <v>1578</v>
      </c>
      <c r="D7730" t="s">
        <v>4457</v>
      </c>
      <c r="E7730" t="s">
        <v>5013</v>
      </c>
      <c r="F7730">
        <v>10981</v>
      </c>
      <c r="G7730">
        <v>6134.42529296875</v>
      </c>
      <c r="H7730">
        <v>10111</v>
      </c>
      <c r="I7730">
        <v>10566</v>
      </c>
      <c r="J7730">
        <v>10691</v>
      </c>
      <c r="K7730">
        <v>11346.44125207377</v>
      </c>
      <c r="L7730">
        <v>10801.898809428531</v>
      </c>
    </row>
    <row r="7731" spans="1:12" x14ac:dyDescent="0.55000000000000004">
      <c r="A7731" s="1">
        <v>7729</v>
      </c>
      <c r="B7731" t="s">
        <v>54</v>
      </c>
      <c r="C7731" t="s">
        <v>1578</v>
      </c>
      <c r="D7731" t="s">
        <v>4457</v>
      </c>
      <c r="E7731" t="s">
        <v>5014</v>
      </c>
      <c r="F7731">
        <v>10784</v>
      </c>
      <c r="G7731">
        <v>4260.15087890625</v>
      </c>
      <c r="H7731">
        <v>10111</v>
      </c>
      <c r="I7731">
        <v>10566</v>
      </c>
      <c r="J7731">
        <v>10691</v>
      </c>
      <c r="K7731">
        <v>11630.0721759606</v>
      </c>
      <c r="L7731">
        <v>10509.080989026201</v>
      </c>
    </row>
    <row r="7732" spans="1:12" x14ac:dyDescent="0.55000000000000004">
      <c r="A7732" s="1">
        <v>7730</v>
      </c>
      <c r="B7732" t="s">
        <v>54</v>
      </c>
      <c r="C7732" t="s">
        <v>1578</v>
      </c>
      <c r="D7732" t="s">
        <v>4457</v>
      </c>
      <c r="E7732" t="s">
        <v>5015</v>
      </c>
      <c r="F7732">
        <v>10418</v>
      </c>
      <c r="G7732">
        <v>2727.74267578125</v>
      </c>
      <c r="H7732">
        <v>10111</v>
      </c>
      <c r="I7732">
        <v>10566</v>
      </c>
      <c r="J7732">
        <v>10691</v>
      </c>
      <c r="K7732">
        <v>11913.70309984744</v>
      </c>
      <c r="L7732">
        <v>10827.96631300063</v>
      </c>
    </row>
    <row r="7733" spans="1:12" x14ac:dyDescent="0.55000000000000004">
      <c r="A7733" s="1">
        <v>7731</v>
      </c>
      <c r="B7733" t="s">
        <v>54</v>
      </c>
      <c r="C7733" t="s">
        <v>1579</v>
      </c>
      <c r="D7733" t="s">
        <v>4458</v>
      </c>
      <c r="E7733" t="s">
        <v>5013</v>
      </c>
      <c r="F7733">
        <v>3396</v>
      </c>
      <c r="G7733">
        <v>3897.57373046875</v>
      </c>
      <c r="H7733">
        <v>3534</v>
      </c>
      <c r="I7733">
        <v>3534</v>
      </c>
      <c r="J7733">
        <v>3605.49970207873</v>
      </c>
      <c r="K7733">
        <v>3438</v>
      </c>
      <c r="L7733">
        <v>3308.54367942519</v>
      </c>
    </row>
    <row r="7734" spans="1:12" x14ac:dyDescent="0.55000000000000004">
      <c r="A7734" s="1">
        <v>7732</v>
      </c>
      <c r="B7734" t="s">
        <v>54</v>
      </c>
      <c r="C7734" t="s">
        <v>1579</v>
      </c>
      <c r="D7734" t="s">
        <v>4458</v>
      </c>
      <c r="E7734" t="s">
        <v>5014</v>
      </c>
      <c r="F7734">
        <v>3392</v>
      </c>
      <c r="G7734">
        <v>1577.96240234375</v>
      </c>
      <c r="H7734">
        <v>3534</v>
      </c>
      <c r="I7734">
        <v>3666.5</v>
      </c>
      <c r="J7734">
        <v>3605.49970207873</v>
      </c>
      <c r="K7734">
        <v>3374</v>
      </c>
      <c r="L7734">
        <v>3697.1517510860958</v>
      </c>
    </row>
    <row r="7735" spans="1:12" x14ac:dyDescent="0.55000000000000004">
      <c r="A7735" s="1">
        <v>7733</v>
      </c>
      <c r="B7735" t="s">
        <v>54</v>
      </c>
      <c r="C7735" t="s">
        <v>1579</v>
      </c>
      <c r="D7735" t="s">
        <v>4458</v>
      </c>
      <c r="E7735" t="s">
        <v>5015</v>
      </c>
      <c r="F7735">
        <v>3311</v>
      </c>
      <c r="G7735">
        <v>3330.74951171875</v>
      </c>
      <c r="H7735">
        <v>3534</v>
      </c>
      <c r="I7735">
        <v>3534</v>
      </c>
      <c r="J7735">
        <v>3605.49970207873</v>
      </c>
      <c r="K7735">
        <v>3310</v>
      </c>
      <c r="L7735">
        <v>3318.1865440746801</v>
      </c>
    </row>
    <row r="7736" spans="1:12" x14ac:dyDescent="0.55000000000000004">
      <c r="A7736" s="1">
        <v>7734</v>
      </c>
      <c r="B7736" t="s">
        <v>54</v>
      </c>
      <c r="C7736" t="s">
        <v>352</v>
      </c>
      <c r="D7736" t="s">
        <v>4459</v>
      </c>
      <c r="E7736" t="s">
        <v>5013</v>
      </c>
      <c r="F7736">
        <v>11343</v>
      </c>
      <c r="G7736">
        <v>10197.3203125</v>
      </c>
      <c r="H7736">
        <v>11553.5</v>
      </c>
      <c r="I7736">
        <v>11552.5</v>
      </c>
      <c r="J7736">
        <v>11586</v>
      </c>
      <c r="K7736">
        <v>11441.585237674681</v>
      </c>
      <c r="L7736">
        <v>11519.33352556058</v>
      </c>
    </row>
    <row r="7737" spans="1:12" x14ac:dyDescent="0.55000000000000004">
      <c r="A7737" s="1">
        <v>7735</v>
      </c>
      <c r="B7737" t="s">
        <v>54</v>
      </c>
      <c r="C7737" t="s">
        <v>352</v>
      </c>
      <c r="D7737" t="s">
        <v>4459</v>
      </c>
      <c r="E7737" t="s">
        <v>5014</v>
      </c>
      <c r="F7737">
        <v>11449</v>
      </c>
      <c r="G7737">
        <v>6501.80712890625</v>
      </c>
      <c r="H7737">
        <v>11553.5</v>
      </c>
      <c r="I7737">
        <v>11691</v>
      </c>
      <c r="J7737">
        <v>11586</v>
      </c>
      <c r="K7737">
        <v>11371.422382078459</v>
      </c>
      <c r="L7737">
        <v>11671.44334826424</v>
      </c>
    </row>
    <row r="7738" spans="1:12" x14ac:dyDescent="0.55000000000000004">
      <c r="A7738" s="1">
        <v>7736</v>
      </c>
      <c r="B7738" t="s">
        <v>54</v>
      </c>
      <c r="C7738" t="s">
        <v>352</v>
      </c>
      <c r="D7738" t="s">
        <v>4459</v>
      </c>
      <c r="E7738" t="s">
        <v>5015</v>
      </c>
      <c r="F7738">
        <v>11273</v>
      </c>
      <c r="G7738">
        <v>9380.2236328125</v>
      </c>
      <c r="H7738">
        <v>11553.5</v>
      </c>
      <c r="I7738">
        <v>11552.5</v>
      </c>
      <c r="J7738">
        <v>11586</v>
      </c>
      <c r="K7738">
        <v>11301.259526482239</v>
      </c>
      <c r="L7738">
        <v>11904.045743370159</v>
      </c>
    </row>
    <row r="7739" spans="1:12" x14ac:dyDescent="0.55000000000000004">
      <c r="A7739" s="1">
        <v>7737</v>
      </c>
      <c r="B7739" t="s">
        <v>54</v>
      </c>
      <c r="C7739" t="s">
        <v>1580</v>
      </c>
      <c r="D7739" t="s">
        <v>4460</v>
      </c>
      <c r="E7739" t="s">
        <v>5013</v>
      </c>
      <c r="F7739">
        <v>18161</v>
      </c>
      <c r="G7739">
        <v>15770.8212890625</v>
      </c>
      <c r="H7739">
        <v>18257.5</v>
      </c>
      <c r="I7739">
        <v>18346.5</v>
      </c>
      <c r="J7739">
        <v>18366</v>
      </c>
      <c r="K7739">
        <v>18164.573064714481</v>
      </c>
      <c r="L7739">
        <v>17967.18655141419</v>
      </c>
    </row>
    <row r="7740" spans="1:12" x14ac:dyDescent="0.55000000000000004">
      <c r="A7740" s="1">
        <v>7738</v>
      </c>
      <c r="B7740" t="s">
        <v>54</v>
      </c>
      <c r="C7740" t="s">
        <v>1580</v>
      </c>
      <c r="D7740" t="s">
        <v>4460</v>
      </c>
      <c r="E7740" t="s">
        <v>5014</v>
      </c>
      <c r="F7740">
        <v>18303</v>
      </c>
      <c r="G7740">
        <v>5955.63720703125</v>
      </c>
      <c r="H7740">
        <v>18257.5</v>
      </c>
      <c r="I7740">
        <v>18407</v>
      </c>
      <c r="J7740">
        <v>18366</v>
      </c>
      <c r="K7740">
        <v>18091.146129428951</v>
      </c>
      <c r="L7740">
        <v>18991.073669545931</v>
      </c>
    </row>
    <row r="7741" spans="1:12" x14ac:dyDescent="0.55000000000000004">
      <c r="A7741" s="1">
        <v>7739</v>
      </c>
      <c r="B7741" t="s">
        <v>54</v>
      </c>
      <c r="C7741" t="s">
        <v>1580</v>
      </c>
      <c r="D7741" t="s">
        <v>4460</v>
      </c>
      <c r="E7741" t="s">
        <v>5015</v>
      </c>
      <c r="F7741">
        <v>18411</v>
      </c>
      <c r="G7741">
        <v>6836.9072265625</v>
      </c>
      <c r="H7741">
        <v>18257.5</v>
      </c>
      <c r="I7741">
        <v>18407</v>
      </c>
      <c r="J7741">
        <v>18366</v>
      </c>
      <c r="K7741">
        <v>18017.719194143428</v>
      </c>
      <c r="L7741">
        <v>19035.709231052959</v>
      </c>
    </row>
    <row r="7742" spans="1:12" x14ac:dyDescent="0.55000000000000004">
      <c r="A7742" s="1">
        <v>7740</v>
      </c>
      <c r="B7742" t="s">
        <v>54</v>
      </c>
      <c r="C7742" t="s">
        <v>1581</v>
      </c>
      <c r="D7742" t="s">
        <v>4461</v>
      </c>
      <c r="E7742" t="s">
        <v>5013</v>
      </c>
      <c r="F7742">
        <v>159835</v>
      </c>
      <c r="G7742">
        <v>140347.5</v>
      </c>
      <c r="H7742">
        <v>152108.5</v>
      </c>
      <c r="I7742">
        <v>152108.5</v>
      </c>
      <c r="J7742">
        <v>147053</v>
      </c>
      <c r="K7742">
        <v>159574.60508924001</v>
      </c>
      <c r="L7742">
        <v>156926.113086567</v>
      </c>
    </row>
    <row r="7743" spans="1:12" x14ac:dyDescent="0.55000000000000004">
      <c r="A7743" s="1">
        <v>7741</v>
      </c>
      <c r="B7743" t="s">
        <v>54</v>
      </c>
      <c r="C7743" t="s">
        <v>1581</v>
      </c>
      <c r="D7743" t="s">
        <v>4461</v>
      </c>
      <c r="E7743" t="s">
        <v>5014</v>
      </c>
      <c r="F7743">
        <v>157580</v>
      </c>
      <c r="G7743">
        <v>51804.9921875</v>
      </c>
      <c r="H7743">
        <v>152108.5</v>
      </c>
      <c r="I7743">
        <v>147088.5</v>
      </c>
      <c r="J7743">
        <v>147053</v>
      </c>
      <c r="K7743">
        <v>164574.78794781151</v>
      </c>
      <c r="L7743">
        <v>154349.0080385583</v>
      </c>
    </row>
    <row r="7744" spans="1:12" x14ac:dyDescent="0.55000000000000004">
      <c r="A7744" s="1">
        <v>7742</v>
      </c>
      <c r="B7744" t="s">
        <v>54</v>
      </c>
      <c r="C7744" t="s">
        <v>1581</v>
      </c>
      <c r="D7744" t="s">
        <v>4461</v>
      </c>
      <c r="E7744" t="s">
        <v>5015</v>
      </c>
      <c r="F7744">
        <v>157087</v>
      </c>
      <c r="G7744">
        <v>71757.5625</v>
      </c>
      <c r="H7744">
        <v>152108.5</v>
      </c>
      <c r="I7744">
        <v>147088.5</v>
      </c>
      <c r="J7744">
        <v>147053</v>
      </c>
      <c r="K7744">
        <v>169574.970806383</v>
      </c>
      <c r="L7744">
        <v>151792.46215602409</v>
      </c>
    </row>
    <row r="7745" spans="1:12" x14ac:dyDescent="0.55000000000000004">
      <c r="A7745" s="1">
        <v>7743</v>
      </c>
      <c r="B7745" t="s">
        <v>54</v>
      </c>
      <c r="C7745" t="s">
        <v>545</v>
      </c>
      <c r="D7745" t="s">
        <v>4462</v>
      </c>
      <c r="E7745" t="s">
        <v>5013</v>
      </c>
      <c r="F7745">
        <v>1910</v>
      </c>
      <c r="G7745">
        <v>677.3309326171875</v>
      </c>
      <c r="H7745">
        <v>1899.5</v>
      </c>
      <c r="I7745">
        <v>1945</v>
      </c>
      <c r="J7745">
        <v>1940.499999101422</v>
      </c>
      <c r="K7745">
        <v>1863.4478630154319</v>
      </c>
      <c r="L7745">
        <v>1873.231178701539</v>
      </c>
    </row>
    <row r="7746" spans="1:12" x14ac:dyDescent="0.55000000000000004">
      <c r="A7746" s="1">
        <v>7744</v>
      </c>
      <c r="B7746" t="s">
        <v>54</v>
      </c>
      <c r="C7746" t="s">
        <v>545</v>
      </c>
      <c r="D7746" t="s">
        <v>4462</v>
      </c>
      <c r="E7746" t="s">
        <v>5014</v>
      </c>
      <c r="F7746">
        <v>1918</v>
      </c>
      <c r="G7746">
        <v>1095.223388671875</v>
      </c>
      <c r="H7746">
        <v>1899.5</v>
      </c>
      <c r="I7746">
        <v>1945</v>
      </c>
      <c r="J7746">
        <v>1940.5369028731311</v>
      </c>
      <c r="K7746">
        <v>1829.812294428521</v>
      </c>
      <c r="L7746">
        <v>1905.457008242978</v>
      </c>
    </row>
    <row r="7747" spans="1:12" x14ac:dyDescent="0.55000000000000004">
      <c r="A7747" s="1">
        <v>7745</v>
      </c>
      <c r="B7747" t="s">
        <v>54</v>
      </c>
      <c r="C7747" t="s">
        <v>545</v>
      </c>
      <c r="D7747" t="s">
        <v>4462</v>
      </c>
      <c r="E7747" t="s">
        <v>5015</v>
      </c>
      <c r="F7747">
        <v>1953</v>
      </c>
      <c r="G7747">
        <v>986.39923095703125</v>
      </c>
      <c r="H7747">
        <v>1899.5</v>
      </c>
      <c r="I7747">
        <v>1945</v>
      </c>
      <c r="J7747">
        <v>1940.499999101422</v>
      </c>
      <c r="K7747">
        <v>1796.1767258416101</v>
      </c>
      <c r="L7747">
        <v>1800.7320605872369</v>
      </c>
    </row>
    <row r="7748" spans="1:12" x14ac:dyDescent="0.55000000000000004">
      <c r="A7748" s="1">
        <v>7746</v>
      </c>
      <c r="B7748" t="s">
        <v>54</v>
      </c>
      <c r="C7748" t="s">
        <v>295</v>
      </c>
      <c r="D7748" t="s">
        <v>4463</v>
      </c>
      <c r="E7748" t="s">
        <v>5013</v>
      </c>
      <c r="F7748">
        <v>832890</v>
      </c>
      <c r="G7748">
        <v>708648.875</v>
      </c>
      <c r="H7748">
        <v>831840</v>
      </c>
      <c r="I7748">
        <v>831840</v>
      </c>
      <c r="J7748">
        <v>830655.5</v>
      </c>
      <c r="K7748">
        <v>836871.6654620152</v>
      </c>
      <c r="L7748">
        <v>837570.37587496662</v>
      </c>
    </row>
    <row r="7749" spans="1:12" x14ac:dyDescent="0.55000000000000004">
      <c r="A7749" s="1">
        <v>7747</v>
      </c>
      <c r="B7749" t="s">
        <v>54</v>
      </c>
      <c r="C7749" t="s">
        <v>295</v>
      </c>
      <c r="D7749" t="s">
        <v>4463</v>
      </c>
      <c r="E7749" t="s">
        <v>5014</v>
      </c>
      <c r="F7749">
        <v>837147</v>
      </c>
      <c r="G7749">
        <v>645207.4375</v>
      </c>
      <c r="H7749">
        <v>831840</v>
      </c>
      <c r="I7749">
        <v>831840</v>
      </c>
      <c r="J7749">
        <v>830655.5</v>
      </c>
      <c r="K7749">
        <v>839349.97984871152</v>
      </c>
      <c r="L7749">
        <v>835307.48848319135</v>
      </c>
    </row>
    <row r="7750" spans="1:12" x14ac:dyDescent="0.55000000000000004">
      <c r="A7750" s="1">
        <v>7748</v>
      </c>
      <c r="B7750" t="s">
        <v>54</v>
      </c>
      <c r="C7750" t="s">
        <v>295</v>
      </c>
      <c r="D7750" t="s">
        <v>4463</v>
      </c>
      <c r="E7750" t="s">
        <v>5015</v>
      </c>
      <c r="F7750">
        <v>840410</v>
      </c>
      <c r="G7750">
        <v>635151.4375</v>
      </c>
      <c r="H7750">
        <v>831840</v>
      </c>
      <c r="I7750">
        <v>831840</v>
      </c>
      <c r="J7750">
        <v>830655.5</v>
      </c>
      <c r="K7750">
        <v>841828.29423540772</v>
      </c>
      <c r="L7750">
        <v>834475.06662445772</v>
      </c>
    </row>
    <row r="7751" spans="1:12" x14ac:dyDescent="0.55000000000000004">
      <c r="A7751" s="1">
        <v>7749</v>
      </c>
      <c r="B7751" t="s">
        <v>54</v>
      </c>
      <c r="C7751" t="s">
        <v>682</v>
      </c>
      <c r="D7751" t="s">
        <v>4464</v>
      </c>
      <c r="E7751" t="s">
        <v>5013</v>
      </c>
      <c r="F7751">
        <v>163285</v>
      </c>
      <c r="G7751">
        <v>175394</v>
      </c>
      <c r="H7751">
        <v>152396</v>
      </c>
      <c r="I7751">
        <v>159185</v>
      </c>
      <c r="J7751">
        <v>154849.5</v>
      </c>
      <c r="K7751">
        <v>162382.9999956215</v>
      </c>
      <c r="L7751">
        <v>162861.18521264571</v>
      </c>
    </row>
    <row r="7752" spans="1:12" x14ac:dyDescent="0.55000000000000004">
      <c r="A7752" s="1">
        <v>7750</v>
      </c>
      <c r="B7752" t="s">
        <v>54</v>
      </c>
      <c r="C7752" t="s">
        <v>682</v>
      </c>
      <c r="D7752" t="s">
        <v>4464</v>
      </c>
      <c r="E7752" t="s">
        <v>5014</v>
      </c>
      <c r="F7752">
        <v>168381</v>
      </c>
      <c r="G7752">
        <v>205435.828125</v>
      </c>
      <c r="H7752">
        <v>157586</v>
      </c>
      <c r="I7752">
        <v>159185</v>
      </c>
      <c r="J7752">
        <v>154849.5</v>
      </c>
      <c r="K7752">
        <v>165580.99999124301</v>
      </c>
      <c r="L7752">
        <v>168361.72611146409</v>
      </c>
    </row>
    <row r="7753" spans="1:12" x14ac:dyDescent="0.55000000000000004">
      <c r="A7753" s="1">
        <v>7751</v>
      </c>
      <c r="B7753" t="s">
        <v>54</v>
      </c>
      <c r="C7753" t="s">
        <v>682</v>
      </c>
      <c r="D7753" t="s">
        <v>4464</v>
      </c>
      <c r="E7753" t="s">
        <v>5015</v>
      </c>
      <c r="F7753">
        <v>173620</v>
      </c>
      <c r="G7753">
        <v>206561.828125</v>
      </c>
      <c r="H7753">
        <v>157586</v>
      </c>
      <c r="I7753">
        <v>159185</v>
      </c>
      <c r="J7753">
        <v>154849.5</v>
      </c>
      <c r="K7753">
        <v>168778.99998686451</v>
      </c>
      <c r="L7753">
        <v>168454.49047093431</v>
      </c>
    </row>
    <row r="7754" spans="1:12" x14ac:dyDescent="0.55000000000000004">
      <c r="A7754" s="1">
        <v>7752</v>
      </c>
      <c r="B7754" t="s">
        <v>54</v>
      </c>
      <c r="C7754" t="s">
        <v>1582</v>
      </c>
      <c r="D7754" t="s">
        <v>4465</v>
      </c>
      <c r="E7754" t="s">
        <v>5013</v>
      </c>
      <c r="F7754">
        <v>41221</v>
      </c>
      <c r="G7754">
        <v>34290.4921875</v>
      </c>
      <c r="H7754">
        <v>38925</v>
      </c>
      <c r="I7754">
        <v>40543</v>
      </c>
      <c r="J7754">
        <v>39658.5</v>
      </c>
      <c r="K7754">
        <v>40951.730326226061</v>
      </c>
      <c r="L7754">
        <v>40831.164179590472</v>
      </c>
    </row>
    <row r="7755" spans="1:12" x14ac:dyDescent="0.55000000000000004">
      <c r="A7755" s="1">
        <v>7753</v>
      </c>
      <c r="B7755" t="s">
        <v>54</v>
      </c>
      <c r="C7755" t="s">
        <v>1582</v>
      </c>
      <c r="D7755" t="s">
        <v>4465</v>
      </c>
      <c r="E7755" t="s">
        <v>5014</v>
      </c>
      <c r="F7755">
        <v>41443</v>
      </c>
      <c r="G7755">
        <v>26907.32421875</v>
      </c>
      <c r="H7755">
        <v>38925</v>
      </c>
      <c r="I7755">
        <v>40543</v>
      </c>
      <c r="J7755">
        <v>39658.5</v>
      </c>
      <c r="K7755">
        <v>41449.630807696507</v>
      </c>
      <c r="L7755">
        <v>41125.499725723646</v>
      </c>
    </row>
    <row r="7756" spans="1:12" x14ac:dyDescent="0.55000000000000004">
      <c r="A7756" s="1">
        <v>7754</v>
      </c>
      <c r="B7756" t="s">
        <v>54</v>
      </c>
      <c r="C7756" t="s">
        <v>1582</v>
      </c>
      <c r="D7756" t="s">
        <v>4465</v>
      </c>
      <c r="E7756" t="s">
        <v>5015</v>
      </c>
      <c r="F7756">
        <v>41969</v>
      </c>
      <c r="G7756">
        <v>32065.70703125</v>
      </c>
      <c r="H7756">
        <v>38925</v>
      </c>
      <c r="I7756">
        <v>40543</v>
      </c>
      <c r="J7756">
        <v>39658.5</v>
      </c>
      <c r="K7756">
        <v>41947.531289166967</v>
      </c>
      <c r="L7756">
        <v>40943.369004590473</v>
      </c>
    </row>
    <row r="7757" spans="1:12" x14ac:dyDescent="0.55000000000000004">
      <c r="A7757" s="1">
        <v>7755</v>
      </c>
      <c r="B7757" t="s">
        <v>54</v>
      </c>
      <c r="C7757" t="s">
        <v>1583</v>
      </c>
      <c r="D7757" t="s">
        <v>4466</v>
      </c>
      <c r="E7757" t="s">
        <v>5013</v>
      </c>
      <c r="F7757">
        <v>17230</v>
      </c>
      <c r="G7757">
        <v>10616.361328125</v>
      </c>
      <c r="H7757">
        <v>17223.5</v>
      </c>
      <c r="I7757">
        <v>17528.5</v>
      </c>
      <c r="J7757">
        <v>17400.5</v>
      </c>
      <c r="K7757">
        <v>17027.640657212909</v>
      </c>
      <c r="L7757">
        <v>17307.98262056064</v>
      </c>
    </row>
    <row r="7758" spans="1:12" x14ac:dyDescent="0.55000000000000004">
      <c r="A7758" s="1">
        <v>7756</v>
      </c>
      <c r="B7758" t="s">
        <v>54</v>
      </c>
      <c r="C7758" t="s">
        <v>1583</v>
      </c>
      <c r="D7758" t="s">
        <v>4466</v>
      </c>
      <c r="E7758" t="s">
        <v>5014</v>
      </c>
      <c r="F7758">
        <v>17331</v>
      </c>
      <c r="G7758">
        <v>12002.318359375</v>
      </c>
      <c r="H7758">
        <v>17223.5</v>
      </c>
      <c r="I7758">
        <v>17528.5</v>
      </c>
      <c r="J7758">
        <v>17400.5</v>
      </c>
      <c r="K7758">
        <v>16835.37034559944</v>
      </c>
      <c r="L7758">
        <v>16454.373532583959</v>
      </c>
    </row>
    <row r="7759" spans="1:12" x14ac:dyDescent="0.55000000000000004">
      <c r="A7759" s="1">
        <v>7757</v>
      </c>
      <c r="B7759" t="s">
        <v>54</v>
      </c>
      <c r="C7759" t="s">
        <v>1583</v>
      </c>
      <c r="D7759" t="s">
        <v>4466</v>
      </c>
      <c r="E7759" t="s">
        <v>5015</v>
      </c>
      <c r="F7759">
        <v>17437</v>
      </c>
      <c r="G7759">
        <v>12522.626953125</v>
      </c>
      <c r="H7759">
        <v>17223.5</v>
      </c>
      <c r="I7759">
        <v>17528.5</v>
      </c>
      <c r="J7759">
        <v>17400.5</v>
      </c>
      <c r="K7759">
        <v>16643.100033985971</v>
      </c>
      <c r="L7759">
        <v>16242.31437046857</v>
      </c>
    </row>
    <row r="7760" spans="1:12" x14ac:dyDescent="0.55000000000000004">
      <c r="A7760" s="1">
        <v>7758</v>
      </c>
      <c r="B7760" t="s">
        <v>54</v>
      </c>
      <c r="C7760" t="s">
        <v>429</v>
      </c>
      <c r="D7760" t="s">
        <v>4467</v>
      </c>
      <c r="E7760" t="s">
        <v>5013</v>
      </c>
      <c r="F7760">
        <v>33476</v>
      </c>
      <c r="G7760">
        <v>28017.373046875</v>
      </c>
      <c r="H7760">
        <v>33578</v>
      </c>
      <c r="I7760">
        <v>33706.5</v>
      </c>
      <c r="J7760">
        <v>33595.5</v>
      </c>
      <c r="K7760">
        <v>33542.174862534717</v>
      </c>
      <c r="L7760">
        <v>32348.51569356037</v>
      </c>
    </row>
    <row r="7761" spans="1:12" x14ac:dyDescent="0.55000000000000004">
      <c r="A7761" s="1">
        <v>7759</v>
      </c>
      <c r="B7761" t="s">
        <v>54</v>
      </c>
      <c r="C7761" t="s">
        <v>429</v>
      </c>
      <c r="D7761" t="s">
        <v>4467</v>
      </c>
      <c r="E7761" t="s">
        <v>5014</v>
      </c>
      <c r="F7761">
        <v>33855</v>
      </c>
      <c r="G7761">
        <v>18552.83203125</v>
      </c>
      <c r="H7761">
        <v>33578</v>
      </c>
      <c r="I7761">
        <v>33578</v>
      </c>
      <c r="J7761">
        <v>33595.5</v>
      </c>
      <c r="K7761">
        <v>33527.594910338688</v>
      </c>
      <c r="L7761">
        <v>32368.405184238989</v>
      </c>
    </row>
    <row r="7762" spans="1:12" x14ac:dyDescent="0.55000000000000004">
      <c r="A7762" s="1">
        <v>7760</v>
      </c>
      <c r="B7762" t="s">
        <v>54</v>
      </c>
      <c r="C7762" t="s">
        <v>429</v>
      </c>
      <c r="D7762" t="s">
        <v>4467</v>
      </c>
      <c r="E7762" t="s">
        <v>5015</v>
      </c>
      <c r="F7762">
        <v>34446</v>
      </c>
      <c r="G7762">
        <v>16812.828125</v>
      </c>
      <c r="H7762">
        <v>33578</v>
      </c>
      <c r="I7762">
        <v>33578</v>
      </c>
      <c r="J7762">
        <v>33595.5</v>
      </c>
      <c r="K7762">
        <v>33513.014958142652</v>
      </c>
      <c r="L7762">
        <v>31747.701157273841</v>
      </c>
    </row>
    <row r="7763" spans="1:12" x14ac:dyDescent="0.55000000000000004">
      <c r="A7763" s="1">
        <v>7761</v>
      </c>
      <c r="B7763" t="s">
        <v>54</v>
      </c>
      <c r="C7763" t="s">
        <v>90</v>
      </c>
      <c r="D7763" t="s">
        <v>4468</v>
      </c>
      <c r="E7763" t="s">
        <v>5013</v>
      </c>
      <c r="F7763">
        <v>24967</v>
      </c>
      <c r="G7763">
        <v>21408.388671875</v>
      </c>
      <c r="H7763">
        <v>24789</v>
      </c>
      <c r="I7763">
        <v>24730</v>
      </c>
      <c r="J7763">
        <v>24730</v>
      </c>
      <c r="K7763">
        <v>24845.833240448821</v>
      </c>
      <c r="L7763">
        <v>24882.597674944311</v>
      </c>
    </row>
    <row r="7764" spans="1:12" x14ac:dyDescent="0.55000000000000004">
      <c r="A7764" s="1">
        <v>7762</v>
      </c>
      <c r="B7764" t="s">
        <v>54</v>
      </c>
      <c r="C7764" t="s">
        <v>90</v>
      </c>
      <c r="D7764" t="s">
        <v>4468</v>
      </c>
      <c r="E7764" t="s">
        <v>5014</v>
      </c>
      <c r="F7764">
        <v>25070</v>
      </c>
      <c r="G7764">
        <v>17740.921875</v>
      </c>
      <c r="H7764">
        <v>24789</v>
      </c>
      <c r="I7764">
        <v>24752.5</v>
      </c>
      <c r="J7764">
        <v>24730</v>
      </c>
      <c r="K7764">
        <v>24914.555462315599</v>
      </c>
      <c r="L7764">
        <v>24928.14747235597</v>
      </c>
    </row>
    <row r="7765" spans="1:12" x14ac:dyDescent="0.55000000000000004">
      <c r="A7765" s="1">
        <v>7763</v>
      </c>
      <c r="B7765" t="s">
        <v>54</v>
      </c>
      <c r="C7765" t="s">
        <v>90</v>
      </c>
      <c r="D7765" t="s">
        <v>4468</v>
      </c>
      <c r="E7765" t="s">
        <v>5015</v>
      </c>
      <c r="F7765">
        <v>25272</v>
      </c>
      <c r="G7765">
        <v>19111.794921875</v>
      </c>
      <c r="H7765">
        <v>24789</v>
      </c>
      <c r="I7765">
        <v>24766.5</v>
      </c>
      <c r="J7765">
        <v>24730</v>
      </c>
      <c r="K7765">
        <v>24983.27768418238</v>
      </c>
      <c r="L7765">
        <v>24969.02041958677</v>
      </c>
    </row>
    <row r="7766" spans="1:12" x14ac:dyDescent="0.55000000000000004">
      <c r="A7766" s="1">
        <v>7764</v>
      </c>
      <c r="B7766" t="s">
        <v>54</v>
      </c>
      <c r="C7766" t="s">
        <v>1584</v>
      </c>
      <c r="D7766" t="s">
        <v>4469</v>
      </c>
      <c r="E7766" t="s">
        <v>5013</v>
      </c>
      <c r="F7766">
        <v>3871</v>
      </c>
      <c r="G7766">
        <v>2853.235107421875</v>
      </c>
      <c r="H7766">
        <v>3871</v>
      </c>
      <c r="I7766">
        <v>3873</v>
      </c>
      <c r="J7766">
        <v>3871.0000000005889</v>
      </c>
      <c r="K7766">
        <v>3855.4244357120228</v>
      </c>
      <c r="L7766">
        <v>3795.9830245210619</v>
      </c>
    </row>
    <row r="7767" spans="1:12" x14ac:dyDescent="0.55000000000000004">
      <c r="A7767" s="1">
        <v>7765</v>
      </c>
      <c r="B7767" t="s">
        <v>54</v>
      </c>
      <c r="C7767" t="s">
        <v>1584</v>
      </c>
      <c r="D7767" t="s">
        <v>4469</v>
      </c>
      <c r="E7767" t="s">
        <v>5014</v>
      </c>
      <c r="F7767">
        <v>3881</v>
      </c>
      <c r="G7767">
        <v>1792.668334960938</v>
      </c>
      <c r="H7767">
        <v>3957</v>
      </c>
      <c r="I7767">
        <v>3957</v>
      </c>
      <c r="J7767">
        <v>3871</v>
      </c>
      <c r="K7767">
        <v>3850.6837742288212</v>
      </c>
      <c r="L7767">
        <v>4049.2580060675741</v>
      </c>
    </row>
    <row r="7768" spans="1:12" x14ac:dyDescent="0.55000000000000004">
      <c r="A7768" s="1">
        <v>7766</v>
      </c>
      <c r="B7768" t="s">
        <v>54</v>
      </c>
      <c r="C7768" t="s">
        <v>1584</v>
      </c>
      <c r="D7768" t="s">
        <v>4469</v>
      </c>
      <c r="E7768" t="s">
        <v>5015</v>
      </c>
      <c r="F7768">
        <v>3880</v>
      </c>
      <c r="G7768">
        <v>2307.134765625</v>
      </c>
      <c r="H7768">
        <v>3957</v>
      </c>
      <c r="I7768">
        <v>3957</v>
      </c>
      <c r="J7768">
        <v>3871.00000000006</v>
      </c>
      <c r="K7768">
        <v>3845.9431127456191</v>
      </c>
      <c r="L7768">
        <v>3934.6423565127802</v>
      </c>
    </row>
    <row r="7769" spans="1:12" x14ac:dyDescent="0.55000000000000004">
      <c r="A7769" s="1">
        <v>7767</v>
      </c>
      <c r="B7769" t="s">
        <v>54</v>
      </c>
      <c r="C7769" t="s">
        <v>430</v>
      </c>
      <c r="D7769" t="s">
        <v>4470</v>
      </c>
      <c r="E7769" t="s">
        <v>5013</v>
      </c>
      <c r="F7769">
        <v>5846</v>
      </c>
      <c r="G7769">
        <v>3616.201904296875</v>
      </c>
      <c r="H7769">
        <v>5945</v>
      </c>
      <c r="I7769">
        <v>6369</v>
      </c>
      <c r="J7769">
        <v>6296.5</v>
      </c>
      <c r="K7769">
        <v>5646</v>
      </c>
      <c r="L7769">
        <v>6232.5799384829661</v>
      </c>
    </row>
    <row r="7770" spans="1:12" x14ac:dyDescent="0.55000000000000004">
      <c r="A7770" s="1">
        <v>7768</v>
      </c>
      <c r="B7770" t="s">
        <v>54</v>
      </c>
      <c r="C7770" t="s">
        <v>430</v>
      </c>
      <c r="D7770" t="s">
        <v>4470</v>
      </c>
      <c r="E7770" t="s">
        <v>5014</v>
      </c>
      <c r="F7770">
        <v>5876</v>
      </c>
      <c r="G7770">
        <v>3441.6015625</v>
      </c>
      <c r="H7770">
        <v>6327.333333333333</v>
      </c>
      <c r="I7770">
        <v>6349</v>
      </c>
      <c r="J7770">
        <v>6296.5</v>
      </c>
      <c r="K7770">
        <v>5347</v>
      </c>
      <c r="L7770">
        <v>6469.5801075502577</v>
      </c>
    </row>
    <row r="7771" spans="1:12" x14ac:dyDescent="0.55000000000000004">
      <c r="A7771" s="1">
        <v>7769</v>
      </c>
      <c r="B7771" t="s">
        <v>54</v>
      </c>
      <c r="C7771" t="s">
        <v>430</v>
      </c>
      <c r="D7771" t="s">
        <v>4470</v>
      </c>
      <c r="E7771" t="s">
        <v>5015</v>
      </c>
      <c r="F7771">
        <v>5855</v>
      </c>
      <c r="G7771">
        <v>3477.60009765625</v>
      </c>
      <c r="H7771">
        <v>6327.333333333333</v>
      </c>
      <c r="I7771">
        <v>6349</v>
      </c>
      <c r="J7771">
        <v>6296.5</v>
      </c>
      <c r="K7771">
        <v>5048</v>
      </c>
      <c r="L7771">
        <v>6383.2420540409976</v>
      </c>
    </row>
    <row r="7772" spans="1:12" x14ac:dyDescent="0.55000000000000004">
      <c r="A7772" s="1">
        <v>7770</v>
      </c>
      <c r="B7772" t="s">
        <v>54</v>
      </c>
      <c r="C7772" t="s">
        <v>1585</v>
      </c>
      <c r="D7772" t="s">
        <v>4471</v>
      </c>
      <c r="E7772" t="s">
        <v>5013</v>
      </c>
      <c r="F7772">
        <v>1228</v>
      </c>
      <c r="G7772">
        <v>945.23773193359375</v>
      </c>
      <c r="H7772">
        <v>1282.5</v>
      </c>
      <c r="I7772">
        <v>1299.5</v>
      </c>
      <c r="J7772">
        <v>1299.5</v>
      </c>
      <c r="K7772">
        <v>1248.309992239278</v>
      </c>
      <c r="L7772">
        <v>1270.3995153455551</v>
      </c>
    </row>
    <row r="7773" spans="1:12" x14ac:dyDescent="0.55000000000000004">
      <c r="A7773" s="1">
        <v>7771</v>
      </c>
      <c r="B7773" t="s">
        <v>54</v>
      </c>
      <c r="C7773" t="s">
        <v>1585</v>
      </c>
      <c r="D7773" t="s">
        <v>4471</v>
      </c>
      <c r="E7773" t="s">
        <v>5014</v>
      </c>
      <c r="F7773">
        <v>1211</v>
      </c>
      <c r="G7773">
        <v>687.5870361328125</v>
      </c>
      <c r="H7773">
        <v>1362</v>
      </c>
      <c r="I7773">
        <v>1282.5</v>
      </c>
      <c r="J7773">
        <v>1299.499995719736</v>
      </c>
      <c r="K7773">
        <v>1224.41862459755</v>
      </c>
      <c r="L7773">
        <v>1341.31961579676</v>
      </c>
    </row>
    <row r="7774" spans="1:12" x14ac:dyDescent="0.55000000000000004">
      <c r="A7774" s="1">
        <v>7772</v>
      </c>
      <c r="B7774" t="s">
        <v>54</v>
      </c>
      <c r="C7774" t="s">
        <v>1585</v>
      </c>
      <c r="D7774" t="s">
        <v>4471</v>
      </c>
      <c r="E7774" t="s">
        <v>5015</v>
      </c>
      <c r="F7774">
        <v>1222</v>
      </c>
      <c r="G7774">
        <v>518.21868896484375</v>
      </c>
      <c r="H7774">
        <v>1362</v>
      </c>
      <c r="I7774">
        <v>1319.5</v>
      </c>
      <c r="J7774">
        <v>1299.5000000322491</v>
      </c>
      <c r="K7774">
        <v>1200.527256955821</v>
      </c>
      <c r="L7774">
        <v>1381.095206773583</v>
      </c>
    </row>
    <row r="7775" spans="1:12" x14ac:dyDescent="0.55000000000000004">
      <c r="A7775" s="1">
        <v>7773</v>
      </c>
      <c r="B7775" t="s">
        <v>54</v>
      </c>
      <c r="C7775" t="s">
        <v>1586</v>
      </c>
      <c r="D7775" t="s">
        <v>4472</v>
      </c>
      <c r="E7775" t="s">
        <v>5013</v>
      </c>
      <c r="F7775">
        <v>713881</v>
      </c>
      <c r="G7775">
        <v>614438</v>
      </c>
      <c r="H7775">
        <v>668219.5</v>
      </c>
      <c r="I7775">
        <v>683943</v>
      </c>
      <c r="J7775">
        <v>638945</v>
      </c>
      <c r="K7775">
        <v>715390</v>
      </c>
      <c r="L7775">
        <v>687473.00518414984</v>
      </c>
    </row>
    <row r="7776" spans="1:12" x14ac:dyDescent="0.55000000000000004">
      <c r="A7776" s="1">
        <v>7774</v>
      </c>
      <c r="B7776" t="s">
        <v>54</v>
      </c>
      <c r="C7776" t="s">
        <v>1586</v>
      </c>
      <c r="D7776" t="s">
        <v>4472</v>
      </c>
      <c r="E7776" t="s">
        <v>5014</v>
      </c>
      <c r="F7776">
        <v>741958</v>
      </c>
      <c r="G7776">
        <v>581778.25</v>
      </c>
      <c r="H7776">
        <v>668219.5</v>
      </c>
      <c r="I7776">
        <v>652496</v>
      </c>
      <c r="J7776">
        <v>638945</v>
      </c>
      <c r="K7776">
        <v>746837</v>
      </c>
      <c r="L7776">
        <v>681664.05651471124</v>
      </c>
    </row>
    <row r="7777" spans="1:12" x14ac:dyDescent="0.55000000000000004">
      <c r="A7777" s="1">
        <v>7775</v>
      </c>
      <c r="B7777" t="s">
        <v>54</v>
      </c>
      <c r="C7777" t="s">
        <v>1586</v>
      </c>
      <c r="D7777" t="s">
        <v>4472</v>
      </c>
      <c r="E7777" t="s">
        <v>5015</v>
      </c>
      <c r="F7777">
        <v>764828</v>
      </c>
      <c r="G7777">
        <v>532859.0625</v>
      </c>
      <c r="H7777">
        <v>668219.5</v>
      </c>
      <c r="I7777">
        <v>625394</v>
      </c>
      <c r="J7777">
        <v>638945</v>
      </c>
      <c r="K7777">
        <v>778284</v>
      </c>
      <c r="L7777">
        <v>665722.84795679478</v>
      </c>
    </row>
    <row r="7778" spans="1:12" x14ac:dyDescent="0.55000000000000004">
      <c r="A7778" s="1">
        <v>7776</v>
      </c>
      <c r="B7778" t="s">
        <v>54</v>
      </c>
      <c r="C7778" t="s">
        <v>91</v>
      </c>
      <c r="D7778" t="s">
        <v>4473</v>
      </c>
      <c r="E7778" t="s">
        <v>5013</v>
      </c>
      <c r="F7778">
        <v>10593</v>
      </c>
      <c r="G7778">
        <v>6188.9609375</v>
      </c>
      <c r="H7778">
        <v>10611</v>
      </c>
      <c r="I7778">
        <v>10639</v>
      </c>
      <c r="J7778">
        <v>10587</v>
      </c>
      <c r="K7778">
        <v>10539.97088807951</v>
      </c>
      <c r="L7778">
        <v>10641.090824670189</v>
      </c>
    </row>
    <row r="7779" spans="1:12" x14ac:dyDescent="0.55000000000000004">
      <c r="A7779" s="1">
        <v>7777</v>
      </c>
      <c r="B7779" t="s">
        <v>54</v>
      </c>
      <c r="C7779" t="s">
        <v>91</v>
      </c>
      <c r="D7779" t="s">
        <v>4473</v>
      </c>
      <c r="E7779" t="s">
        <v>5014</v>
      </c>
      <c r="F7779">
        <v>10659</v>
      </c>
      <c r="G7779">
        <v>5098.40869140625</v>
      </c>
      <c r="H7779">
        <v>10563</v>
      </c>
      <c r="I7779">
        <v>10639</v>
      </c>
      <c r="J7779">
        <v>10587</v>
      </c>
      <c r="K7779">
        <v>10502.73872905272</v>
      </c>
      <c r="L7779">
        <v>10582.982001731651</v>
      </c>
    </row>
    <row r="7780" spans="1:12" x14ac:dyDescent="0.55000000000000004">
      <c r="A7780" s="1">
        <v>7778</v>
      </c>
      <c r="B7780" t="s">
        <v>54</v>
      </c>
      <c r="C7780" t="s">
        <v>91</v>
      </c>
      <c r="D7780" t="s">
        <v>4473</v>
      </c>
      <c r="E7780" t="s">
        <v>5015</v>
      </c>
      <c r="F7780">
        <v>10767</v>
      </c>
      <c r="G7780">
        <v>5199.109375</v>
      </c>
      <c r="H7780">
        <v>10611</v>
      </c>
      <c r="I7780">
        <v>10639</v>
      </c>
      <c r="J7780">
        <v>10587</v>
      </c>
      <c r="K7780">
        <v>10465.506570025929</v>
      </c>
      <c r="L7780">
        <v>10627.657990186221</v>
      </c>
    </row>
    <row r="7781" spans="1:12" x14ac:dyDescent="0.55000000000000004">
      <c r="A7781" s="1">
        <v>7779</v>
      </c>
      <c r="B7781" t="s">
        <v>54</v>
      </c>
      <c r="C7781" t="s">
        <v>1587</v>
      </c>
      <c r="D7781" t="s">
        <v>4474</v>
      </c>
      <c r="E7781" t="s">
        <v>5013</v>
      </c>
      <c r="F7781">
        <v>19712</v>
      </c>
      <c r="G7781">
        <v>11357.529296875</v>
      </c>
      <c r="H7781">
        <v>19594.333333333328</v>
      </c>
      <c r="I7781">
        <v>19623.5</v>
      </c>
      <c r="J7781">
        <v>19593.5</v>
      </c>
      <c r="K7781">
        <v>19713.697036325029</v>
      </c>
      <c r="L7781">
        <v>19826.166579873869</v>
      </c>
    </row>
    <row r="7782" spans="1:12" x14ac:dyDescent="0.55000000000000004">
      <c r="A7782" s="1">
        <v>7780</v>
      </c>
      <c r="B7782" t="s">
        <v>54</v>
      </c>
      <c r="C7782" t="s">
        <v>1587</v>
      </c>
      <c r="D7782" t="s">
        <v>4474</v>
      </c>
      <c r="E7782" t="s">
        <v>5014</v>
      </c>
      <c r="F7782">
        <v>19647</v>
      </c>
      <c r="G7782">
        <v>12136.3056640625</v>
      </c>
      <c r="H7782">
        <v>19594.333333333328</v>
      </c>
      <c r="I7782">
        <v>19535.5</v>
      </c>
      <c r="J7782">
        <v>19593.5</v>
      </c>
      <c r="K7782">
        <v>19786.536027798051</v>
      </c>
      <c r="L7782">
        <v>20147.239981732819</v>
      </c>
    </row>
    <row r="7783" spans="1:12" x14ac:dyDescent="0.55000000000000004">
      <c r="A7783" s="1">
        <v>7781</v>
      </c>
      <c r="B7783" t="s">
        <v>54</v>
      </c>
      <c r="C7783" t="s">
        <v>1587</v>
      </c>
      <c r="D7783" t="s">
        <v>4474</v>
      </c>
      <c r="E7783" t="s">
        <v>5015</v>
      </c>
      <c r="F7783">
        <v>19625</v>
      </c>
      <c r="G7783">
        <v>11463.939453125</v>
      </c>
      <c r="H7783">
        <v>19594.333333333328</v>
      </c>
      <c r="I7783">
        <v>19533</v>
      </c>
      <c r="J7783">
        <v>19593.5</v>
      </c>
      <c r="K7783">
        <v>19859.37501927108</v>
      </c>
      <c r="L7783">
        <v>20059.49350524032</v>
      </c>
    </row>
    <row r="7784" spans="1:12" x14ac:dyDescent="0.55000000000000004">
      <c r="A7784" s="1">
        <v>7782</v>
      </c>
      <c r="B7784" t="s">
        <v>54</v>
      </c>
      <c r="C7784" t="s">
        <v>1588</v>
      </c>
      <c r="D7784" t="s">
        <v>4475</v>
      </c>
      <c r="E7784" t="s">
        <v>5013</v>
      </c>
      <c r="F7784">
        <v>19260</v>
      </c>
      <c r="G7784">
        <v>13168.9443359375</v>
      </c>
      <c r="H7784">
        <v>18653.5</v>
      </c>
      <c r="I7784">
        <v>17495</v>
      </c>
      <c r="J7784">
        <v>18145.5</v>
      </c>
      <c r="K7784">
        <v>19368.000165089899</v>
      </c>
      <c r="L7784">
        <v>17864.45729299694</v>
      </c>
    </row>
    <row r="7785" spans="1:12" x14ac:dyDescent="0.55000000000000004">
      <c r="A7785" s="1">
        <v>7783</v>
      </c>
      <c r="B7785" t="s">
        <v>54</v>
      </c>
      <c r="C7785" t="s">
        <v>1588</v>
      </c>
      <c r="D7785" t="s">
        <v>4475</v>
      </c>
      <c r="E7785" t="s">
        <v>5014</v>
      </c>
      <c r="F7785">
        <v>19385</v>
      </c>
      <c r="G7785">
        <v>9400.5693359375</v>
      </c>
      <c r="H7785">
        <v>18653.5</v>
      </c>
      <c r="I7785">
        <v>17495</v>
      </c>
      <c r="J7785">
        <v>18145.5</v>
      </c>
      <c r="K7785">
        <v>19844.200189741019</v>
      </c>
      <c r="L7785">
        <v>16076.85481171926</v>
      </c>
    </row>
    <row r="7786" spans="1:12" x14ac:dyDescent="0.55000000000000004">
      <c r="A7786" s="1">
        <v>7784</v>
      </c>
      <c r="B7786" t="s">
        <v>54</v>
      </c>
      <c r="C7786" t="s">
        <v>1588</v>
      </c>
      <c r="D7786" t="s">
        <v>4475</v>
      </c>
      <c r="E7786" t="s">
        <v>5015</v>
      </c>
      <c r="F7786">
        <v>19600</v>
      </c>
      <c r="G7786">
        <v>10980.6982421875</v>
      </c>
      <c r="H7786">
        <v>18653.5</v>
      </c>
      <c r="I7786">
        <v>17495</v>
      </c>
      <c r="J7786">
        <v>18145.5</v>
      </c>
      <c r="K7786">
        <v>20320.400214392139</v>
      </c>
      <c r="L7786">
        <v>16699.901524689431</v>
      </c>
    </row>
    <row r="7787" spans="1:12" x14ac:dyDescent="0.55000000000000004">
      <c r="A7787" s="1">
        <v>7785</v>
      </c>
      <c r="B7787" t="s">
        <v>54</v>
      </c>
      <c r="C7787" t="s">
        <v>1589</v>
      </c>
      <c r="D7787" t="s">
        <v>4476</v>
      </c>
      <c r="E7787" t="s">
        <v>5013</v>
      </c>
      <c r="F7787">
        <v>20213</v>
      </c>
      <c r="G7787">
        <v>25323.7421875</v>
      </c>
      <c r="H7787">
        <v>19056</v>
      </c>
      <c r="I7787">
        <v>19319</v>
      </c>
      <c r="J7787">
        <v>18538.5</v>
      </c>
      <c r="K7787">
        <v>19845</v>
      </c>
      <c r="L7787">
        <v>19689.80055928585</v>
      </c>
    </row>
    <row r="7788" spans="1:12" x14ac:dyDescent="0.55000000000000004">
      <c r="A7788" s="1">
        <v>7786</v>
      </c>
      <c r="B7788" t="s">
        <v>54</v>
      </c>
      <c r="C7788" t="s">
        <v>1589</v>
      </c>
      <c r="D7788" t="s">
        <v>4476</v>
      </c>
      <c r="E7788" t="s">
        <v>5014</v>
      </c>
      <c r="F7788">
        <v>20481</v>
      </c>
      <c r="G7788">
        <v>9130.5224609375</v>
      </c>
      <c r="H7788">
        <v>19056</v>
      </c>
      <c r="I7788">
        <v>17902</v>
      </c>
      <c r="J7788">
        <v>18538.5</v>
      </c>
      <c r="K7788">
        <v>20371</v>
      </c>
      <c r="L7788">
        <v>21362.055629530249</v>
      </c>
    </row>
    <row r="7789" spans="1:12" x14ac:dyDescent="0.55000000000000004">
      <c r="A7789" s="1">
        <v>7787</v>
      </c>
      <c r="B7789" t="s">
        <v>54</v>
      </c>
      <c r="C7789" t="s">
        <v>1589</v>
      </c>
      <c r="D7789" t="s">
        <v>4476</v>
      </c>
      <c r="E7789" t="s">
        <v>5015</v>
      </c>
      <c r="F7789">
        <v>20638</v>
      </c>
      <c r="G7789">
        <v>6650.92578125</v>
      </c>
      <c r="H7789">
        <v>19056</v>
      </c>
      <c r="I7789">
        <v>17902</v>
      </c>
      <c r="J7789">
        <v>18538.5</v>
      </c>
      <c r="K7789">
        <v>20897</v>
      </c>
      <c r="L7789">
        <v>21416.01219288565</v>
      </c>
    </row>
    <row r="7790" spans="1:12" x14ac:dyDescent="0.55000000000000004">
      <c r="A7790" s="1">
        <v>7788</v>
      </c>
      <c r="B7790" t="s">
        <v>54</v>
      </c>
      <c r="C7790" t="s">
        <v>1590</v>
      </c>
      <c r="D7790" t="s">
        <v>4477</v>
      </c>
      <c r="E7790" t="s">
        <v>5013</v>
      </c>
      <c r="F7790">
        <v>321305</v>
      </c>
      <c r="G7790">
        <v>315520.875</v>
      </c>
      <c r="H7790">
        <v>310135.5</v>
      </c>
      <c r="I7790">
        <v>313609</v>
      </c>
      <c r="J7790">
        <v>303860.5</v>
      </c>
      <c r="K7790">
        <v>320556</v>
      </c>
      <c r="L7790">
        <v>320388.43135781062</v>
      </c>
    </row>
    <row r="7791" spans="1:12" x14ac:dyDescent="0.55000000000000004">
      <c r="A7791" s="1">
        <v>7789</v>
      </c>
      <c r="B7791" t="s">
        <v>54</v>
      </c>
      <c r="C7791" t="s">
        <v>1590</v>
      </c>
      <c r="D7791" t="s">
        <v>4477</v>
      </c>
      <c r="E7791" t="s">
        <v>5014</v>
      </c>
      <c r="F7791">
        <v>329306</v>
      </c>
      <c r="G7791">
        <v>311995.4375</v>
      </c>
      <c r="H7791">
        <v>310135.5</v>
      </c>
      <c r="I7791">
        <v>313609</v>
      </c>
      <c r="J7791">
        <v>303860.5</v>
      </c>
      <c r="K7791">
        <v>327503</v>
      </c>
      <c r="L7791">
        <v>325049.31985301757</v>
      </c>
    </row>
    <row r="7792" spans="1:12" x14ac:dyDescent="0.55000000000000004">
      <c r="A7792" s="1">
        <v>7790</v>
      </c>
      <c r="B7792" t="s">
        <v>54</v>
      </c>
      <c r="C7792" t="s">
        <v>1590</v>
      </c>
      <c r="D7792" t="s">
        <v>4477</v>
      </c>
      <c r="E7792" t="s">
        <v>5015</v>
      </c>
      <c r="F7792">
        <v>335036</v>
      </c>
      <c r="G7792">
        <v>267334.25</v>
      </c>
      <c r="H7792">
        <v>310135.5</v>
      </c>
      <c r="I7792">
        <v>306662</v>
      </c>
      <c r="J7792">
        <v>303860.5</v>
      </c>
      <c r="K7792">
        <v>334450</v>
      </c>
      <c r="L7792">
        <v>323313.17343881051</v>
      </c>
    </row>
    <row r="7793" spans="1:12" x14ac:dyDescent="0.55000000000000004">
      <c r="A7793" s="1">
        <v>7791</v>
      </c>
      <c r="B7793" t="s">
        <v>54</v>
      </c>
      <c r="C7793" t="s">
        <v>1591</v>
      </c>
      <c r="D7793" t="s">
        <v>4478</v>
      </c>
      <c r="E7793" t="s">
        <v>5013</v>
      </c>
      <c r="F7793">
        <v>6369</v>
      </c>
      <c r="G7793">
        <v>4998.6953125</v>
      </c>
      <c r="H7793">
        <v>6390</v>
      </c>
      <c r="I7793">
        <v>6390</v>
      </c>
      <c r="J7793">
        <v>6412.5</v>
      </c>
      <c r="K7793">
        <v>6344.7659767706336</v>
      </c>
      <c r="L7793">
        <v>6323.4621264371053</v>
      </c>
    </row>
    <row r="7794" spans="1:12" x14ac:dyDescent="0.55000000000000004">
      <c r="A7794" s="1">
        <v>7792</v>
      </c>
      <c r="B7794" t="s">
        <v>54</v>
      </c>
      <c r="C7794" t="s">
        <v>1591</v>
      </c>
      <c r="D7794" t="s">
        <v>4478</v>
      </c>
      <c r="E7794" t="s">
        <v>5014</v>
      </c>
      <c r="F7794">
        <v>6444</v>
      </c>
      <c r="G7794">
        <v>6532.20166015625</v>
      </c>
      <c r="H7794">
        <v>6390</v>
      </c>
      <c r="I7794">
        <v>6486.5</v>
      </c>
      <c r="J7794">
        <v>6412.5</v>
      </c>
      <c r="K7794">
        <v>6315.8601358958495</v>
      </c>
      <c r="L7794">
        <v>6381.5950865159984</v>
      </c>
    </row>
    <row r="7795" spans="1:12" x14ac:dyDescent="0.55000000000000004">
      <c r="A7795" s="1">
        <v>7793</v>
      </c>
      <c r="B7795" t="s">
        <v>54</v>
      </c>
      <c r="C7795" t="s">
        <v>1591</v>
      </c>
      <c r="D7795" t="s">
        <v>4478</v>
      </c>
      <c r="E7795" t="s">
        <v>5015</v>
      </c>
      <c r="F7795">
        <v>6528</v>
      </c>
      <c r="G7795">
        <v>7207.34326171875</v>
      </c>
      <c r="H7795">
        <v>6390</v>
      </c>
      <c r="I7795">
        <v>6486.5</v>
      </c>
      <c r="J7795">
        <v>6412.5</v>
      </c>
      <c r="K7795">
        <v>6286.9542950210662</v>
      </c>
      <c r="L7795">
        <v>6394.9327863637991</v>
      </c>
    </row>
    <row r="7796" spans="1:12" x14ac:dyDescent="0.55000000000000004">
      <c r="A7796" s="1">
        <v>7794</v>
      </c>
      <c r="B7796" t="s">
        <v>54</v>
      </c>
      <c r="C7796" t="s">
        <v>1592</v>
      </c>
      <c r="D7796" t="s">
        <v>4479</v>
      </c>
      <c r="E7796" t="s">
        <v>5013</v>
      </c>
      <c r="F7796">
        <v>25959</v>
      </c>
      <c r="G7796">
        <v>30730.3203125</v>
      </c>
      <c r="H7796">
        <v>25392.5</v>
      </c>
      <c r="I7796">
        <v>25179</v>
      </c>
      <c r="J7796">
        <v>25236</v>
      </c>
      <c r="K7796">
        <v>25614.210720451381</v>
      </c>
      <c r="L7796">
        <v>24832.830269885912</v>
      </c>
    </row>
    <row r="7797" spans="1:12" x14ac:dyDescent="0.55000000000000004">
      <c r="A7797" s="1">
        <v>7795</v>
      </c>
      <c r="B7797" t="s">
        <v>54</v>
      </c>
      <c r="C7797" t="s">
        <v>1592</v>
      </c>
      <c r="D7797" t="s">
        <v>4479</v>
      </c>
      <c r="E7797" t="s">
        <v>5014</v>
      </c>
      <c r="F7797">
        <v>26305</v>
      </c>
      <c r="G7797">
        <v>26660.162109375</v>
      </c>
      <c r="H7797">
        <v>25392.5</v>
      </c>
      <c r="I7797">
        <v>25179</v>
      </c>
      <c r="J7797">
        <v>25236</v>
      </c>
      <c r="K7797">
        <v>25762.7412299834</v>
      </c>
      <c r="L7797">
        <v>25223.044513722241</v>
      </c>
    </row>
    <row r="7798" spans="1:12" x14ac:dyDescent="0.55000000000000004">
      <c r="A7798" s="1">
        <v>7796</v>
      </c>
      <c r="B7798" t="s">
        <v>54</v>
      </c>
      <c r="C7798" t="s">
        <v>1592</v>
      </c>
      <c r="D7798" t="s">
        <v>4479</v>
      </c>
      <c r="E7798" t="s">
        <v>5015</v>
      </c>
      <c r="F7798">
        <v>26646</v>
      </c>
      <c r="G7798">
        <v>28460.5859375</v>
      </c>
      <c r="H7798">
        <v>25392.5</v>
      </c>
      <c r="I7798">
        <v>25179</v>
      </c>
      <c r="J7798">
        <v>25236</v>
      </c>
      <c r="K7798">
        <v>25911.271739515429</v>
      </c>
      <c r="L7798">
        <v>25238.475901214118</v>
      </c>
    </row>
    <row r="7799" spans="1:12" x14ac:dyDescent="0.55000000000000004">
      <c r="A7799" s="1">
        <v>7797</v>
      </c>
      <c r="B7799" t="s">
        <v>54</v>
      </c>
      <c r="C7799" t="s">
        <v>1593</v>
      </c>
      <c r="D7799" t="s">
        <v>4480</v>
      </c>
      <c r="E7799" t="s">
        <v>5013</v>
      </c>
      <c r="F7799">
        <v>1369</v>
      </c>
      <c r="G7799">
        <v>1204.418090820312</v>
      </c>
      <c r="H7799">
        <v>1317</v>
      </c>
      <c r="I7799">
        <v>1317</v>
      </c>
      <c r="J7799">
        <v>1268.5751751204459</v>
      </c>
      <c r="K7799">
        <v>1330.6253849924301</v>
      </c>
      <c r="L7799">
        <v>1331.439688588629</v>
      </c>
    </row>
    <row r="7800" spans="1:12" x14ac:dyDescent="0.55000000000000004">
      <c r="A7800" s="1">
        <v>7798</v>
      </c>
      <c r="B7800" t="s">
        <v>54</v>
      </c>
      <c r="C7800" t="s">
        <v>1593</v>
      </c>
      <c r="D7800" t="s">
        <v>4480</v>
      </c>
      <c r="E7800" t="s">
        <v>5014</v>
      </c>
      <c r="F7800">
        <v>1350</v>
      </c>
      <c r="G7800">
        <v>568.5765380859375</v>
      </c>
      <c r="H7800">
        <v>1317</v>
      </c>
      <c r="I7800">
        <v>1264</v>
      </c>
      <c r="J7800">
        <v>1268.5</v>
      </c>
      <c r="K7800">
        <v>1353.728219561355</v>
      </c>
      <c r="L7800">
        <v>1289.725346956659</v>
      </c>
    </row>
    <row r="7801" spans="1:12" x14ac:dyDescent="0.55000000000000004">
      <c r="A7801" s="1">
        <v>7799</v>
      </c>
      <c r="B7801" t="s">
        <v>54</v>
      </c>
      <c r="C7801" t="s">
        <v>1593</v>
      </c>
      <c r="D7801" t="s">
        <v>4480</v>
      </c>
      <c r="E7801" t="s">
        <v>5015</v>
      </c>
      <c r="F7801">
        <v>1348</v>
      </c>
      <c r="G7801">
        <v>781.10546875</v>
      </c>
      <c r="H7801">
        <v>1317</v>
      </c>
      <c r="I7801">
        <v>1264</v>
      </c>
      <c r="J7801">
        <v>1268.499999998078</v>
      </c>
      <c r="K7801">
        <v>1376.831054130281</v>
      </c>
      <c r="L7801">
        <v>1307.7613659858559</v>
      </c>
    </row>
    <row r="7802" spans="1:12" x14ac:dyDescent="0.55000000000000004">
      <c r="A7802" s="1">
        <v>7800</v>
      </c>
      <c r="B7802" t="s">
        <v>54</v>
      </c>
      <c r="C7802" t="s">
        <v>1594</v>
      </c>
      <c r="D7802" t="s">
        <v>4481</v>
      </c>
      <c r="E7802" t="s">
        <v>5013</v>
      </c>
      <c r="F7802">
        <v>7510</v>
      </c>
      <c r="G7802">
        <v>4340.46044921875</v>
      </c>
      <c r="H7802">
        <v>7477.5</v>
      </c>
      <c r="I7802">
        <v>7356</v>
      </c>
      <c r="J7802">
        <v>7391.5</v>
      </c>
      <c r="K7802">
        <v>7626.5110373613979</v>
      </c>
      <c r="L7802">
        <v>7761.3723339671233</v>
      </c>
    </row>
    <row r="7803" spans="1:12" x14ac:dyDescent="0.55000000000000004">
      <c r="A7803" s="1">
        <v>7801</v>
      </c>
      <c r="B7803" t="s">
        <v>54</v>
      </c>
      <c r="C7803" t="s">
        <v>1594</v>
      </c>
      <c r="D7803" t="s">
        <v>4481</v>
      </c>
      <c r="E7803" t="s">
        <v>5014</v>
      </c>
      <c r="F7803">
        <v>7521</v>
      </c>
      <c r="G7803">
        <v>4039.987548828125</v>
      </c>
      <c r="H7803">
        <v>7477.5</v>
      </c>
      <c r="I7803">
        <v>7356</v>
      </c>
      <c r="J7803">
        <v>7391.5</v>
      </c>
      <c r="K7803">
        <v>7725.8791265792761</v>
      </c>
      <c r="L7803">
        <v>7708.7017420131269</v>
      </c>
    </row>
    <row r="7804" spans="1:12" x14ac:dyDescent="0.55000000000000004">
      <c r="A7804" s="1">
        <v>7802</v>
      </c>
      <c r="B7804" t="s">
        <v>54</v>
      </c>
      <c r="C7804" t="s">
        <v>1594</v>
      </c>
      <c r="D7804" t="s">
        <v>4481</v>
      </c>
      <c r="E7804" t="s">
        <v>5015</v>
      </c>
      <c r="F7804">
        <v>7562</v>
      </c>
      <c r="G7804">
        <v>4824.9130859375</v>
      </c>
      <c r="H7804">
        <v>7477.5</v>
      </c>
      <c r="I7804">
        <v>7356</v>
      </c>
      <c r="J7804">
        <v>7391.5</v>
      </c>
      <c r="K7804">
        <v>7825.2472157971542</v>
      </c>
      <c r="L7804">
        <v>7599.7201303906149</v>
      </c>
    </row>
    <row r="7805" spans="1:12" x14ac:dyDescent="0.55000000000000004">
      <c r="A7805" s="1">
        <v>7803</v>
      </c>
      <c r="B7805" t="s">
        <v>54</v>
      </c>
      <c r="C7805" t="s">
        <v>1595</v>
      </c>
      <c r="D7805" t="s">
        <v>4482</v>
      </c>
      <c r="E7805" t="s">
        <v>5013</v>
      </c>
      <c r="F7805">
        <v>20538</v>
      </c>
      <c r="G7805">
        <v>15315.6865234375</v>
      </c>
      <c r="H7805">
        <v>20248</v>
      </c>
      <c r="I7805">
        <v>19915</v>
      </c>
      <c r="J7805">
        <v>20027</v>
      </c>
      <c r="K7805">
        <v>20575</v>
      </c>
      <c r="L7805">
        <v>19751.03965079621</v>
      </c>
    </row>
    <row r="7806" spans="1:12" x14ac:dyDescent="0.55000000000000004">
      <c r="A7806" s="1">
        <v>7804</v>
      </c>
      <c r="B7806" t="s">
        <v>54</v>
      </c>
      <c r="C7806" t="s">
        <v>1595</v>
      </c>
      <c r="D7806" t="s">
        <v>4482</v>
      </c>
      <c r="E7806" t="s">
        <v>5014</v>
      </c>
      <c r="F7806">
        <v>20863</v>
      </c>
      <c r="G7806">
        <v>18598.7578125</v>
      </c>
      <c r="H7806">
        <v>20248</v>
      </c>
      <c r="I7806">
        <v>20357</v>
      </c>
      <c r="J7806">
        <v>20027</v>
      </c>
      <c r="K7806">
        <v>20793</v>
      </c>
      <c r="L7806">
        <v>20295.103286253739</v>
      </c>
    </row>
    <row r="7807" spans="1:12" x14ac:dyDescent="0.55000000000000004">
      <c r="A7807" s="1">
        <v>7805</v>
      </c>
      <c r="B7807" t="s">
        <v>54</v>
      </c>
      <c r="C7807" t="s">
        <v>1595</v>
      </c>
      <c r="D7807" t="s">
        <v>4482</v>
      </c>
      <c r="E7807" t="s">
        <v>5015</v>
      </c>
      <c r="F7807">
        <v>20893</v>
      </c>
      <c r="G7807">
        <v>11962.0244140625</v>
      </c>
      <c r="H7807">
        <v>20248</v>
      </c>
      <c r="I7807">
        <v>19742</v>
      </c>
      <c r="J7807">
        <v>20027</v>
      </c>
      <c r="K7807">
        <v>21011</v>
      </c>
      <c r="L7807">
        <v>19617.8987617985</v>
      </c>
    </row>
    <row r="7808" spans="1:12" x14ac:dyDescent="0.55000000000000004">
      <c r="A7808" s="1">
        <v>7806</v>
      </c>
      <c r="B7808" t="s">
        <v>54</v>
      </c>
      <c r="C7808" t="s">
        <v>687</v>
      </c>
      <c r="D7808" t="s">
        <v>4483</v>
      </c>
      <c r="E7808" t="s">
        <v>5013</v>
      </c>
      <c r="F7808">
        <v>23245</v>
      </c>
      <c r="G7808">
        <v>10394.279296875</v>
      </c>
      <c r="H7808">
        <v>22762.666666666672</v>
      </c>
      <c r="I7808">
        <v>22986</v>
      </c>
      <c r="J7808">
        <v>22947</v>
      </c>
      <c r="K7808">
        <v>23604.789102017381</v>
      </c>
      <c r="L7808">
        <v>24156.712428416769</v>
      </c>
    </row>
    <row r="7809" spans="1:12" x14ac:dyDescent="0.55000000000000004">
      <c r="A7809" s="1">
        <v>7807</v>
      </c>
      <c r="B7809" t="s">
        <v>54</v>
      </c>
      <c r="C7809" t="s">
        <v>687</v>
      </c>
      <c r="D7809" t="s">
        <v>4483</v>
      </c>
      <c r="E7809" t="s">
        <v>5014</v>
      </c>
      <c r="F7809">
        <v>22738</v>
      </c>
      <c r="G7809">
        <v>3271.98876953125</v>
      </c>
      <c r="H7809">
        <v>22762.666666666672</v>
      </c>
      <c r="I7809">
        <v>22986</v>
      </c>
      <c r="J7809">
        <v>22947</v>
      </c>
      <c r="K7809">
        <v>23848.529547711991</v>
      </c>
      <c r="L7809">
        <v>24173.754287677701</v>
      </c>
    </row>
    <row r="7810" spans="1:12" x14ac:dyDescent="0.55000000000000004">
      <c r="A7810" s="1">
        <v>7808</v>
      </c>
      <c r="B7810" t="s">
        <v>54</v>
      </c>
      <c r="C7810" t="s">
        <v>687</v>
      </c>
      <c r="D7810" t="s">
        <v>4483</v>
      </c>
      <c r="E7810" t="s">
        <v>5015</v>
      </c>
      <c r="F7810">
        <v>22404</v>
      </c>
      <c r="G7810">
        <v>6638.78515625</v>
      </c>
      <c r="H7810">
        <v>22762.666666666672</v>
      </c>
      <c r="I7810">
        <v>22986</v>
      </c>
      <c r="J7810">
        <v>22947</v>
      </c>
      <c r="K7810">
        <v>24092.269993406611</v>
      </c>
      <c r="L7810">
        <v>23885.317222483169</v>
      </c>
    </row>
    <row r="7811" spans="1:12" x14ac:dyDescent="0.55000000000000004">
      <c r="A7811" s="1">
        <v>7809</v>
      </c>
      <c r="B7811" t="s">
        <v>54</v>
      </c>
      <c r="C7811" t="s">
        <v>758</v>
      </c>
      <c r="D7811" t="s">
        <v>4484</v>
      </c>
      <c r="E7811" t="s">
        <v>5013</v>
      </c>
      <c r="F7811">
        <v>125549</v>
      </c>
      <c r="G7811">
        <v>154470.078125</v>
      </c>
      <c r="H7811">
        <v>121679.6666666667</v>
      </c>
      <c r="I7811">
        <v>123540</v>
      </c>
      <c r="J7811">
        <v>122022.5</v>
      </c>
      <c r="K7811">
        <v>123676.859007652</v>
      </c>
      <c r="L7811">
        <v>125260.2543496662</v>
      </c>
    </row>
    <row r="7812" spans="1:12" x14ac:dyDescent="0.55000000000000004">
      <c r="A7812" s="1">
        <v>7810</v>
      </c>
      <c r="B7812" t="s">
        <v>54</v>
      </c>
      <c r="C7812" t="s">
        <v>758</v>
      </c>
      <c r="D7812" t="s">
        <v>4484</v>
      </c>
      <c r="E7812" t="s">
        <v>5014</v>
      </c>
      <c r="F7812">
        <v>128206</v>
      </c>
      <c r="G7812">
        <v>188699.265625</v>
      </c>
      <c r="H7812">
        <v>121679.6666666667</v>
      </c>
      <c r="I7812">
        <v>123540</v>
      </c>
      <c r="J7812">
        <v>122022.5</v>
      </c>
      <c r="K7812">
        <v>124232.87112722031</v>
      </c>
      <c r="L7812">
        <v>126666.1795450705</v>
      </c>
    </row>
    <row r="7813" spans="1:12" x14ac:dyDescent="0.55000000000000004">
      <c r="A7813" s="1">
        <v>7811</v>
      </c>
      <c r="B7813" t="s">
        <v>54</v>
      </c>
      <c r="C7813" t="s">
        <v>758</v>
      </c>
      <c r="D7813" t="s">
        <v>4484</v>
      </c>
      <c r="E7813" t="s">
        <v>5015</v>
      </c>
      <c r="F7813">
        <v>131140</v>
      </c>
      <c r="G7813">
        <v>201036.953125</v>
      </c>
      <c r="H7813">
        <v>123540</v>
      </c>
      <c r="I7813">
        <v>123540</v>
      </c>
      <c r="J7813">
        <v>122022.5</v>
      </c>
      <c r="K7813">
        <v>124788.88324678849</v>
      </c>
      <c r="L7813">
        <v>127103.33608127609</v>
      </c>
    </row>
    <row r="7814" spans="1:12" x14ac:dyDescent="0.55000000000000004">
      <c r="A7814" s="1">
        <v>7812</v>
      </c>
      <c r="B7814" t="s">
        <v>54</v>
      </c>
      <c r="C7814" t="s">
        <v>1596</v>
      </c>
      <c r="D7814" t="s">
        <v>4485</v>
      </c>
      <c r="E7814" t="s">
        <v>5013</v>
      </c>
      <c r="F7814">
        <v>123851</v>
      </c>
      <c r="G7814">
        <v>97241.140625</v>
      </c>
      <c r="H7814">
        <v>123099.5</v>
      </c>
      <c r="I7814">
        <v>122799</v>
      </c>
      <c r="J7814">
        <v>123011</v>
      </c>
      <c r="K7814">
        <v>123187.27309540111</v>
      </c>
      <c r="L7814">
        <v>121692.6369268194</v>
      </c>
    </row>
    <row r="7815" spans="1:12" x14ac:dyDescent="0.55000000000000004">
      <c r="A7815" s="1">
        <v>7813</v>
      </c>
      <c r="B7815" t="s">
        <v>54</v>
      </c>
      <c r="C7815" t="s">
        <v>1596</v>
      </c>
      <c r="D7815" t="s">
        <v>4485</v>
      </c>
      <c r="E7815" t="s">
        <v>5014</v>
      </c>
      <c r="F7815">
        <v>123594</v>
      </c>
      <c r="G7815">
        <v>110057.7734375</v>
      </c>
      <c r="H7815">
        <v>123099.5</v>
      </c>
      <c r="I7815">
        <v>123099.5</v>
      </c>
      <c r="J7815">
        <v>123011</v>
      </c>
      <c r="K7815">
        <v>123229.04210364709</v>
      </c>
      <c r="L7815">
        <v>123317.90225996041</v>
      </c>
    </row>
    <row r="7816" spans="1:12" x14ac:dyDescent="0.55000000000000004">
      <c r="A7816" s="1">
        <v>7814</v>
      </c>
      <c r="B7816" t="s">
        <v>54</v>
      </c>
      <c r="C7816" t="s">
        <v>1596</v>
      </c>
      <c r="D7816" t="s">
        <v>4485</v>
      </c>
      <c r="E7816" t="s">
        <v>5015</v>
      </c>
      <c r="F7816">
        <v>123367</v>
      </c>
      <c r="G7816">
        <v>107430.546875</v>
      </c>
      <c r="H7816">
        <v>123099.5</v>
      </c>
      <c r="I7816">
        <v>123099.5</v>
      </c>
      <c r="J7816">
        <v>123011</v>
      </c>
      <c r="K7816">
        <v>123270.811111893</v>
      </c>
      <c r="L7816">
        <v>123394.3136605983</v>
      </c>
    </row>
    <row r="7817" spans="1:12" x14ac:dyDescent="0.55000000000000004">
      <c r="A7817" s="1">
        <v>7815</v>
      </c>
      <c r="B7817" t="s">
        <v>54</v>
      </c>
      <c r="C7817" t="s">
        <v>1597</v>
      </c>
      <c r="D7817" t="s">
        <v>4486</v>
      </c>
      <c r="E7817" t="s">
        <v>5013</v>
      </c>
      <c r="F7817">
        <v>27330</v>
      </c>
      <c r="G7817">
        <v>29059.955078125</v>
      </c>
      <c r="H7817">
        <v>26692.333333333328</v>
      </c>
      <c r="I7817">
        <v>27009</v>
      </c>
      <c r="J7817">
        <v>26732.5</v>
      </c>
      <c r="K7817">
        <v>27224.999999540782</v>
      </c>
      <c r="L7817">
        <v>27229.00037866053</v>
      </c>
    </row>
    <row r="7818" spans="1:12" x14ac:dyDescent="0.55000000000000004">
      <c r="A7818" s="1">
        <v>7816</v>
      </c>
      <c r="B7818" t="s">
        <v>54</v>
      </c>
      <c r="C7818" t="s">
        <v>1597</v>
      </c>
      <c r="D7818" t="s">
        <v>4486</v>
      </c>
      <c r="E7818" t="s">
        <v>5014</v>
      </c>
      <c r="F7818">
        <v>27574</v>
      </c>
      <c r="G7818">
        <v>28899.986328125</v>
      </c>
      <c r="H7818">
        <v>27009</v>
      </c>
      <c r="I7818">
        <v>27009</v>
      </c>
      <c r="J7818">
        <v>26732.5</v>
      </c>
      <c r="K7818">
        <v>27440.99999908156</v>
      </c>
      <c r="L7818">
        <v>27147.581683696691</v>
      </c>
    </row>
    <row r="7819" spans="1:12" x14ac:dyDescent="0.55000000000000004">
      <c r="A7819" s="1">
        <v>7817</v>
      </c>
      <c r="B7819" t="s">
        <v>54</v>
      </c>
      <c r="C7819" t="s">
        <v>1597</v>
      </c>
      <c r="D7819" t="s">
        <v>4486</v>
      </c>
      <c r="E7819" t="s">
        <v>5015</v>
      </c>
      <c r="F7819">
        <v>28082</v>
      </c>
      <c r="G7819">
        <v>39002.8828125</v>
      </c>
      <c r="H7819">
        <v>27009</v>
      </c>
      <c r="I7819">
        <v>27009</v>
      </c>
      <c r="J7819">
        <v>26732.5</v>
      </c>
      <c r="K7819">
        <v>27656.99999862233</v>
      </c>
      <c r="L7819">
        <v>27653.860687801189</v>
      </c>
    </row>
    <row r="7820" spans="1:12" x14ac:dyDescent="0.55000000000000004">
      <c r="A7820" s="1">
        <v>7818</v>
      </c>
      <c r="B7820" t="s">
        <v>54</v>
      </c>
      <c r="C7820" t="s">
        <v>1181</v>
      </c>
      <c r="D7820" t="s">
        <v>4487</v>
      </c>
      <c r="E7820" t="s">
        <v>5013</v>
      </c>
      <c r="F7820">
        <v>150585</v>
      </c>
      <c r="G7820">
        <v>124953.421875</v>
      </c>
      <c r="H7820">
        <v>144802.5</v>
      </c>
      <c r="I7820">
        <v>143175.5</v>
      </c>
      <c r="J7820">
        <v>141213</v>
      </c>
      <c r="K7820">
        <v>148786.90681288141</v>
      </c>
      <c r="L7820">
        <v>148610.30660103151</v>
      </c>
    </row>
    <row r="7821" spans="1:12" x14ac:dyDescent="0.55000000000000004">
      <c r="A7821" s="1">
        <v>7819</v>
      </c>
      <c r="B7821" t="s">
        <v>54</v>
      </c>
      <c r="C7821" t="s">
        <v>1181</v>
      </c>
      <c r="D7821" t="s">
        <v>4487</v>
      </c>
      <c r="E7821" t="s">
        <v>5014</v>
      </c>
      <c r="F7821">
        <v>154596</v>
      </c>
      <c r="G7821">
        <v>123922.03125</v>
      </c>
      <c r="H7821">
        <v>144802.5</v>
      </c>
      <c r="I7821">
        <v>143175.5</v>
      </c>
      <c r="J7821">
        <v>141213</v>
      </c>
      <c r="K7821">
        <v>151728.7233416563</v>
      </c>
      <c r="L7821">
        <v>155068.3817688757</v>
      </c>
    </row>
    <row r="7822" spans="1:12" x14ac:dyDescent="0.55000000000000004">
      <c r="A7822" s="1">
        <v>7820</v>
      </c>
      <c r="B7822" t="s">
        <v>54</v>
      </c>
      <c r="C7822" t="s">
        <v>1181</v>
      </c>
      <c r="D7822" t="s">
        <v>4487</v>
      </c>
      <c r="E7822" t="s">
        <v>5015</v>
      </c>
      <c r="F7822">
        <v>159659</v>
      </c>
      <c r="G7822">
        <v>139011.984375</v>
      </c>
      <c r="H7822">
        <v>144802.5</v>
      </c>
      <c r="I7822">
        <v>143175.5</v>
      </c>
      <c r="J7822">
        <v>141213</v>
      </c>
      <c r="K7822">
        <v>154670.53987043121</v>
      </c>
      <c r="L7822">
        <v>158779.90139301139</v>
      </c>
    </row>
    <row r="7823" spans="1:12" x14ac:dyDescent="0.55000000000000004">
      <c r="A7823" s="1">
        <v>7821</v>
      </c>
      <c r="B7823" t="s">
        <v>54</v>
      </c>
      <c r="C7823" t="s">
        <v>94</v>
      </c>
      <c r="D7823" t="s">
        <v>4488</v>
      </c>
      <c r="E7823" t="s">
        <v>5013</v>
      </c>
      <c r="F7823">
        <v>34099</v>
      </c>
      <c r="G7823">
        <v>26419.291015625</v>
      </c>
      <c r="H7823">
        <v>34490</v>
      </c>
      <c r="I7823">
        <v>36269</v>
      </c>
      <c r="J7823">
        <v>35986</v>
      </c>
      <c r="K7823">
        <v>33277</v>
      </c>
      <c r="L7823">
        <v>33902.503453947029</v>
      </c>
    </row>
    <row r="7824" spans="1:12" x14ac:dyDescent="0.55000000000000004">
      <c r="A7824" s="1">
        <v>7822</v>
      </c>
      <c r="B7824" t="s">
        <v>54</v>
      </c>
      <c r="C7824" t="s">
        <v>94</v>
      </c>
      <c r="D7824" t="s">
        <v>4488</v>
      </c>
      <c r="E7824" t="s">
        <v>5014</v>
      </c>
      <c r="F7824">
        <v>34209</v>
      </c>
      <c r="G7824">
        <v>21797.361328125</v>
      </c>
      <c r="H7824">
        <v>34490</v>
      </c>
      <c r="I7824">
        <v>36398</v>
      </c>
      <c r="J7824">
        <v>35986</v>
      </c>
      <c r="K7824">
        <v>32064</v>
      </c>
      <c r="L7824">
        <v>34454.07767008715</v>
      </c>
    </row>
    <row r="7825" spans="1:12" x14ac:dyDescent="0.55000000000000004">
      <c r="A7825" s="1">
        <v>7823</v>
      </c>
      <c r="B7825" t="s">
        <v>54</v>
      </c>
      <c r="C7825" t="s">
        <v>94</v>
      </c>
      <c r="D7825" t="s">
        <v>4488</v>
      </c>
      <c r="E7825" t="s">
        <v>5015</v>
      </c>
      <c r="F7825">
        <v>34134</v>
      </c>
      <c r="G7825">
        <v>23413.095703125</v>
      </c>
      <c r="H7825">
        <v>34490</v>
      </c>
      <c r="I7825">
        <v>36269</v>
      </c>
      <c r="J7825">
        <v>35986</v>
      </c>
      <c r="K7825">
        <v>30851</v>
      </c>
      <c r="L7825">
        <v>34453.412715766557</v>
      </c>
    </row>
    <row r="7826" spans="1:12" x14ac:dyDescent="0.55000000000000004">
      <c r="A7826" s="1">
        <v>7824</v>
      </c>
      <c r="B7826" t="s">
        <v>54</v>
      </c>
      <c r="C7826" t="s">
        <v>439</v>
      </c>
      <c r="D7826" t="s">
        <v>4489</v>
      </c>
      <c r="E7826" t="s">
        <v>5013</v>
      </c>
      <c r="F7826">
        <v>3092</v>
      </c>
      <c r="G7826">
        <v>1007.666625976562</v>
      </c>
      <c r="H7826">
        <v>3117</v>
      </c>
      <c r="I7826">
        <v>3266</v>
      </c>
      <c r="J7826">
        <v>3214.5</v>
      </c>
      <c r="K7826">
        <v>2979</v>
      </c>
      <c r="L7826">
        <v>3695.7820452005608</v>
      </c>
    </row>
    <row r="7827" spans="1:12" x14ac:dyDescent="0.55000000000000004">
      <c r="A7827" s="1">
        <v>7825</v>
      </c>
      <c r="B7827" t="s">
        <v>54</v>
      </c>
      <c r="C7827" t="s">
        <v>439</v>
      </c>
      <c r="D7827" t="s">
        <v>4489</v>
      </c>
      <c r="E7827" t="s">
        <v>5014</v>
      </c>
      <c r="F7827">
        <v>3112</v>
      </c>
      <c r="G7827">
        <v>973.4180908203125</v>
      </c>
      <c r="H7827">
        <v>3117</v>
      </c>
      <c r="I7827">
        <v>3266</v>
      </c>
      <c r="J7827">
        <v>3214.5</v>
      </c>
      <c r="K7827">
        <v>2887</v>
      </c>
      <c r="L7827">
        <v>3766.1180074578729</v>
      </c>
    </row>
    <row r="7828" spans="1:12" x14ac:dyDescent="0.55000000000000004">
      <c r="A7828" s="1">
        <v>7826</v>
      </c>
      <c r="B7828" t="s">
        <v>54</v>
      </c>
      <c r="C7828" t="s">
        <v>439</v>
      </c>
      <c r="D7828" t="s">
        <v>4489</v>
      </c>
      <c r="E7828" t="s">
        <v>5015</v>
      </c>
      <c r="F7828">
        <v>3071</v>
      </c>
      <c r="G7828">
        <v>1513.175659179688</v>
      </c>
      <c r="H7828">
        <v>3117</v>
      </c>
      <c r="I7828">
        <v>3311</v>
      </c>
      <c r="J7828">
        <v>3214.5</v>
      </c>
      <c r="K7828">
        <v>2795</v>
      </c>
      <c r="L7828">
        <v>3526.6654477429952</v>
      </c>
    </row>
    <row r="7829" spans="1:12" x14ac:dyDescent="0.55000000000000004">
      <c r="A7829" s="1">
        <v>7827</v>
      </c>
      <c r="B7829" t="s">
        <v>54</v>
      </c>
      <c r="C7829" t="s">
        <v>358</v>
      </c>
      <c r="D7829" t="s">
        <v>4490</v>
      </c>
      <c r="E7829" t="s">
        <v>5013</v>
      </c>
      <c r="F7829">
        <v>8070</v>
      </c>
      <c r="G7829">
        <v>6755.12841796875</v>
      </c>
      <c r="H7829">
        <v>8189</v>
      </c>
      <c r="I7829">
        <v>8267</v>
      </c>
      <c r="J7829">
        <v>8233.5</v>
      </c>
      <c r="K7829">
        <v>8085.5123462561996</v>
      </c>
      <c r="L7829">
        <v>8149.6262825438635</v>
      </c>
    </row>
    <row r="7830" spans="1:12" x14ac:dyDescent="0.55000000000000004">
      <c r="A7830" s="1">
        <v>7828</v>
      </c>
      <c r="B7830" t="s">
        <v>54</v>
      </c>
      <c r="C7830" t="s">
        <v>358</v>
      </c>
      <c r="D7830" t="s">
        <v>4490</v>
      </c>
      <c r="E7830" t="s">
        <v>5014</v>
      </c>
      <c r="F7830">
        <v>8231</v>
      </c>
      <c r="G7830">
        <v>1040.533935546875</v>
      </c>
      <c r="H7830">
        <v>8189</v>
      </c>
      <c r="I7830">
        <v>8189</v>
      </c>
      <c r="J7830">
        <v>8233.5</v>
      </c>
      <c r="K7830">
        <v>8017.2955532493907</v>
      </c>
      <c r="L7830">
        <v>8158.7359031945671</v>
      </c>
    </row>
    <row r="7831" spans="1:12" x14ac:dyDescent="0.55000000000000004">
      <c r="A7831" s="1">
        <v>7829</v>
      </c>
      <c r="B7831" t="s">
        <v>54</v>
      </c>
      <c r="C7831" t="s">
        <v>358</v>
      </c>
      <c r="D7831" t="s">
        <v>4490</v>
      </c>
      <c r="E7831" t="s">
        <v>5015</v>
      </c>
      <c r="F7831">
        <v>8422</v>
      </c>
      <c r="G7831">
        <v>138.6270751953125</v>
      </c>
      <c r="H7831">
        <v>8189</v>
      </c>
      <c r="I7831">
        <v>8189</v>
      </c>
      <c r="J7831">
        <v>8233.5</v>
      </c>
      <c r="K7831">
        <v>7949.0787602425808</v>
      </c>
      <c r="L7831">
        <v>8127.2080550534556</v>
      </c>
    </row>
    <row r="7832" spans="1:12" x14ac:dyDescent="0.55000000000000004">
      <c r="A7832" s="1">
        <v>7830</v>
      </c>
      <c r="B7832" t="s">
        <v>54</v>
      </c>
      <c r="C7832" t="s">
        <v>1598</v>
      </c>
      <c r="D7832" t="s">
        <v>4491</v>
      </c>
      <c r="E7832" t="s">
        <v>5013</v>
      </c>
      <c r="F7832">
        <v>5609</v>
      </c>
      <c r="G7832">
        <v>3165.8349609375</v>
      </c>
      <c r="H7832">
        <v>5535.5</v>
      </c>
      <c r="I7832">
        <v>5536</v>
      </c>
      <c r="J7832">
        <v>5535.5</v>
      </c>
      <c r="K7832">
        <v>5527.4481473521564</v>
      </c>
      <c r="L7832">
        <v>5582.9315320956157</v>
      </c>
    </row>
    <row r="7833" spans="1:12" x14ac:dyDescent="0.55000000000000004">
      <c r="A7833" s="1">
        <v>7831</v>
      </c>
      <c r="B7833" t="s">
        <v>54</v>
      </c>
      <c r="C7833" t="s">
        <v>1598</v>
      </c>
      <c r="D7833" t="s">
        <v>4491</v>
      </c>
      <c r="E7833" t="s">
        <v>5014</v>
      </c>
      <c r="F7833">
        <v>5532</v>
      </c>
      <c r="G7833">
        <v>5941.67041015625</v>
      </c>
      <c r="H7833">
        <v>5535.5</v>
      </c>
      <c r="I7833">
        <v>5523</v>
      </c>
      <c r="J7833">
        <v>5535.5</v>
      </c>
      <c r="K7833">
        <v>5524.9122310622697</v>
      </c>
      <c r="L7833">
        <v>5620.8614058194089</v>
      </c>
    </row>
    <row r="7834" spans="1:12" x14ac:dyDescent="0.55000000000000004">
      <c r="A7834" s="1">
        <v>7832</v>
      </c>
      <c r="B7834" t="s">
        <v>54</v>
      </c>
      <c r="C7834" t="s">
        <v>1598</v>
      </c>
      <c r="D7834" t="s">
        <v>4491</v>
      </c>
      <c r="E7834" t="s">
        <v>5015</v>
      </c>
      <c r="F7834">
        <v>5447</v>
      </c>
      <c r="G7834">
        <v>6437.966796875</v>
      </c>
      <c r="H7834">
        <v>5535.5</v>
      </c>
      <c r="I7834">
        <v>5523</v>
      </c>
      <c r="J7834">
        <v>5535.5</v>
      </c>
      <c r="K7834">
        <v>5522.3763147723821</v>
      </c>
      <c r="L7834">
        <v>5569.2144318414239</v>
      </c>
    </row>
    <row r="7835" spans="1:12" x14ac:dyDescent="0.55000000000000004">
      <c r="A7835" s="1">
        <v>7833</v>
      </c>
      <c r="B7835" t="s">
        <v>54</v>
      </c>
      <c r="C7835" t="s">
        <v>1519</v>
      </c>
      <c r="D7835" t="s">
        <v>4492</v>
      </c>
      <c r="E7835" t="s">
        <v>5013</v>
      </c>
      <c r="F7835">
        <v>3912</v>
      </c>
      <c r="G7835">
        <v>4244.9443359375</v>
      </c>
      <c r="H7835">
        <v>4026</v>
      </c>
      <c r="I7835">
        <v>3988</v>
      </c>
      <c r="J7835">
        <v>4080</v>
      </c>
      <c r="K7835">
        <v>3926.204569802559</v>
      </c>
      <c r="L7835">
        <v>3885.1672963554302</v>
      </c>
    </row>
    <row r="7836" spans="1:12" x14ac:dyDescent="0.55000000000000004">
      <c r="A7836" s="1">
        <v>7834</v>
      </c>
      <c r="B7836" t="s">
        <v>54</v>
      </c>
      <c r="C7836" t="s">
        <v>1519</v>
      </c>
      <c r="D7836" t="s">
        <v>4492</v>
      </c>
      <c r="E7836" t="s">
        <v>5014</v>
      </c>
      <c r="F7836">
        <v>3991</v>
      </c>
      <c r="G7836">
        <v>627.88446044921875</v>
      </c>
      <c r="H7836">
        <v>4159</v>
      </c>
      <c r="I7836">
        <v>4159</v>
      </c>
      <c r="J7836">
        <v>4080</v>
      </c>
      <c r="K7836">
        <v>3860.1581131072298</v>
      </c>
      <c r="L7836">
        <v>4421.5001451456992</v>
      </c>
    </row>
    <row r="7837" spans="1:12" x14ac:dyDescent="0.55000000000000004">
      <c r="A7837" s="1">
        <v>7835</v>
      </c>
      <c r="B7837" t="s">
        <v>54</v>
      </c>
      <c r="C7837" t="s">
        <v>1519</v>
      </c>
      <c r="D7837" t="s">
        <v>4492</v>
      </c>
      <c r="E7837" t="s">
        <v>5015</v>
      </c>
      <c r="F7837">
        <v>3994</v>
      </c>
      <c r="G7837">
        <v>2487.413818359375</v>
      </c>
      <c r="H7837">
        <v>4026</v>
      </c>
      <c r="I7837">
        <v>4159</v>
      </c>
      <c r="J7837">
        <v>4080</v>
      </c>
      <c r="K7837">
        <v>3794.1116564119002</v>
      </c>
      <c r="L7837">
        <v>4132.3242629259712</v>
      </c>
    </row>
    <row r="7838" spans="1:12" x14ac:dyDescent="0.55000000000000004">
      <c r="A7838" s="1">
        <v>7836</v>
      </c>
      <c r="B7838" t="s">
        <v>54</v>
      </c>
      <c r="C7838" t="s">
        <v>549</v>
      </c>
      <c r="D7838" t="s">
        <v>4493</v>
      </c>
      <c r="E7838" t="s">
        <v>5013</v>
      </c>
      <c r="F7838">
        <v>55758</v>
      </c>
      <c r="G7838">
        <v>46405.375</v>
      </c>
      <c r="H7838">
        <v>55403</v>
      </c>
      <c r="I7838">
        <v>55283</v>
      </c>
      <c r="J7838">
        <v>55209</v>
      </c>
      <c r="K7838">
        <v>55708.99999990801</v>
      </c>
      <c r="L7838">
        <v>55329.660370661957</v>
      </c>
    </row>
    <row r="7839" spans="1:12" x14ac:dyDescent="0.55000000000000004">
      <c r="A7839" s="1">
        <v>7837</v>
      </c>
      <c r="B7839" t="s">
        <v>54</v>
      </c>
      <c r="C7839" t="s">
        <v>549</v>
      </c>
      <c r="D7839" t="s">
        <v>4493</v>
      </c>
      <c r="E7839" t="s">
        <v>5014</v>
      </c>
      <c r="F7839">
        <v>56261</v>
      </c>
      <c r="G7839">
        <v>62158.80859375</v>
      </c>
      <c r="H7839">
        <v>55403</v>
      </c>
      <c r="I7839">
        <v>55283</v>
      </c>
      <c r="J7839">
        <v>55209</v>
      </c>
      <c r="K7839">
        <v>55912.999999816013</v>
      </c>
      <c r="L7839">
        <v>55683.222880560672</v>
      </c>
    </row>
    <row r="7840" spans="1:12" x14ac:dyDescent="0.55000000000000004">
      <c r="A7840" s="1">
        <v>7838</v>
      </c>
      <c r="B7840" t="s">
        <v>54</v>
      </c>
      <c r="C7840" t="s">
        <v>549</v>
      </c>
      <c r="D7840" t="s">
        <v>4493</v>
      </c>
      <c r="E7840" t="s">
        <v>5015</v>
      </c>
      <c r="F7840">
        <v>57139</v>
      </c>
      <c r="G7840">
        <v>88381.90625</v>
      </c>
      <c r="H7840">
        <v>55403</v>
      </c>
      <c r="I7840">
        <v>55283</v>
      </c>
      <c r="J7840">
        <v>55209</v>
      </c>
      <c r="K7840">
        <v>56116.999999724023</v>
      </c>
      <c r="L7840">
        <v>55824.117506919167</v>
      </c>
    </row>
    <row r="7841" spans="1:12" x14ac:dyDescent="0.55000000000000004">
      <c r="A7841" s="1">
        <v>7839</v>
      </c>
      <c r="B7841" t="s">
        <v>54</v>
      </c>
      <c r="C7841" t="s">
        <v>442</v>
      </c>
      <c r="D7841" t="s">
        <v>4494</v>
      </c>
      <c r="E7841" t="s">
        <v>5013</v>
      </c>
      <c r="F7841">
        <v>4551362</v>
      </c>
      <c r="G7841">
        <v>4089781.5</v>
      </c>
      <c r="H7841">
        <v>4403106</v>
      </c>
      <c r="I7841">
        <v>4452695</v>
      </c>
      <c r="J7841">
        <v>4308103</v>
      </c>
      <c r="K7841">
        <v>4516237.8016739357</v>
      </c>
      <c r="L7841">
        <v>4457341.3102034125</v>
      </c>
    </row>
    <row r="7842" spans="1:12" x14ac:dyDescent="0.55000000000000004">
      <c r="A7842" s="1">
        <v>7840</v>
      </c>
      <c r="B7842" t="s">
        <v>54</v>
      </c>
      <c r="C7842" t="s">
        <v>442</v>
      </c>
      <c r="D7842" t="s">
        <v>4494</v>
      </c>
      <c r="E7842" t="s">
        <v>5014</v>
      </c>
      <c r="F7842">
        <v>4617041</v>
      </c>
      <c r="G7842">
        <v>2855726.25</v>
      </c>
      <c r="H7842">
        <v>4403106</v>
      </c>
      <c r="I7842">
        <v>4180816</v>
      </c>
      <c r="J7842">
        <v>4308103</v>
      </c>
      <c r="K7842">
        <v>4579780.6033478715</v>
      </c>
      <c r="L7842">
        <v>4127565.2363465461</v>
      </c>
    </row>
    <row r="7843" spans="1:12" x14ac:dyDescent="0.55000000000000004">
      <c r="A7843" s="1">
        <v>7841</v>
      </c>
      <c r="B7843" t="s">
        <v>54</v>
      </c>
      <c r="C7843" t="s">
        <v>442</v>
      </c>
      <c r="D7843" t="s">
        <v>4494</v>
      </c>
      <c r="E7843" t="s">
        <v>5015</v>
      </c>
      <c r="F7843">
        <v>4652980</v>
      </c>
      <c r="G7843">
        <v>1822387.625</v>
      </c>
      <c r="H7843">
        <v>4403106</v>
      </c>
      <c r="I7843">
        <v>4180816</v>
      </c>
      <c r="J7843">
        <v>4308103</v>
      </c>
      <c r="K7843">
        <v>4643323.4050218062</v>
      </c>
      <c r="L7843">
        <v>3826302.6658339999</v>
      </c>
    </row>
    <row r="7844" spans="1:12" x14ac:dyDescent="0.55000000000000004">
      <c r="A7844" s="1">
        <v>7842</v>
      </c>
      <c r="B7844" t="s">
        <v>54</v>
      </c>
      <c r="C7844" t="s">
        <v>595</v>
      </c>
      <c r="D7844" t="s">
        <v>4495</v>
      </c>
      <c r="E7844" t="s">
        <v>5013</v>
      </c>
      <c r="F7844">
        <v>66760</v>
      </c>
      <c r="G7844">
        <v>47631.18359375</v>
      </c>
      <c r="H7844">
        <v>66300.666666666672</v>
      </c>
      <c r="I7844">
        <v>66254</v>
      </c>
      <c r="J7844">
        <v>66289</v>
      </c>
      <c r="K7844">
        <v>66998</v>
      </c>
      <c r="L7844">
        <v>66161.985911263022</v>
      </c>
    </row>
    <row r="7845" spans="1:12" x14ac:dyDescent="0.55000000000000004">
      <c r="A7845" s="1">
        <v>7843</v>
      </c>
      <c r="B7845" t="s">
        <v>54</v>
      </c>
      <c r="C7845" t="s">
        <v>595</v>
      </c>
      <c r="D7845" t="s">
        <v>4495</v>
      </c>
      <c r="E7845" t="s">
        <v>5014</v>
      </c>
      <c r="F7845">
        <v>66730</v>
      </c>
      <c r="G7845">
        <v>49035.21484375</v>
      </c>
      <c r="H7845">
        <v>66300.666666666672</v>
      </c>
      <c r="I7845">
        <v>66254</v>
      </c>
      <c r="J7845">
        <v>66289</v>
      </c>
      <c r="K7845">
        <v>67370</v>
      </c>
      <c r="L7845">
        <v>66131.233776391426</v>
      </c>
    </row>
    <row r="7846" spans="1:12" x14ac:dyDescent="0.55000000000000004">
      <c r="A7846" s="1">
        <v>7844</v>
      </c>
      <c r="B7846" t="s">
        <v>54</v>
      </c>
      <c r="C7846" t="s">
        <v>595</v>
      </c>
      <c r="D7846" t="s">
        <v>4495</v>
      </c>
      <c r="E7846" t="s">
        <v>5015</v>
      </c>
      <c r="F7846">
        <v>66661</v>
      </c>
      <c r="G7846">
        <v>48529.68359375</v>
      </c>
      <c r="H7846">
        <v>66300.666666666672</v>
      </c>
      <c r="I7846">
        <v>66254</v>
      </c>
      <c r="J7846">
        <v>66289</v>
      </c>
      <c r="K7846">
        <v>67742</v>
      </c>
      <c r="L7846">
        <v>66148.055553503043</v>
      </c>
    </row>
    <row r="7847" spans="1:12" x14ac:dyDescent="0.55000000000000004">
      <c r="A7847" s="1">
        <v>7845</v>
      </c>
      <c r="B7847" t="s">
        <v>54</v>
      </c>
      <c r="C7847" t="s">
        <v>1599</v>
      </c>
      <c r="D7847" t="s">
        <v>4496</v>
      </c>
      <c r="E7847" t="s">
        <v>5013</v>
      </c>
      <c r="F7847">
        <v>5674</v>
      </c>
      <c r="G7847">
        <v>7953.82177734375</v>
      </c>
      <c r="H7847">
        <v>6031.666666666667</v>
      </c>
      <c r="I7847">
        <v>5993</v>
      </c>
      <c r="J7847">
        <v>6033.5</v>
      </c>
      <c r="K7847">
        <v>6024.1952077698297</v>
      </c>
      <c r="L7847">
        <v>6315.1099291695282</v>
      </c>
    </row>
    <row r="7848" spans="1:12" x14ac:dyDescent="0.55000000000000004">
      <c r="A7848" s="1">
        <v>7846</v>
      </c>
      <c r="B7848" t="s">
        <v>54</v>
      </c>
      <c r="C7848" t="s">
        <v>1599</v>
      </c>
      <c r="D7848" t="s">
        <v>4496</v>
      </c>
      <c r="E7848" t="s">
        <v>5014</v>
      </c>
      <c r="F7848">
        <v>5706</v>
      </c>
      <c r="G7848">
        <v>3533.79296875</v>
      </c>
      <c r="H7848">
        <v>6031.666666666667</v>
      </c>
      <c r="I7848">
        <v>6081</v>
      </c>
      <c r="J7848">
        <v>6033.5</v>
      </c>
      <c r="K7848">
        <v>6015.7091256840458</v>
      </c>
      <c r="L7848">
        <v>6544.485469205998</v>
      </c>
    </row>
    <row r="7849" spans="1:12" x14ac:dyDescent="0.55000000000000004">
      <c r="A7849" s="1">
        <v>7847</v>
      </c>
      <c r="B7849" t="s">
        <v>54</v>
      </c>
      <c r="C7849" t="s">
        <v>1599</v>
      </c>
      <c r="D7849" t="s">
        <v>4496</v>
      </c>
      <c r="E7849" t="s">
        <v>5015</v>
      </c>
      <c r="F7849">
        <v>5691</v>
      </c>
      <c r="G7849">
        <v>4273.904296875</v>
      </c>
      <c r="H7849">
        <v>6031.666666666667</v>
      </c>
      <c r="I7849">
        <v>6028</v>
      </c>
      <c r="J7849">
        <v>6033.5</v>
      </c>
      <c r="K7849">
        <v>6007.2230435982628</v>
      </c>
      <c r="L7849">
        <v>6513.064109209854</v>
      </c>
    </row>
    <row r="7850" spans="1:12" x14ac:dyDescent="0.55000000000000004">
      <c r="A7850" s="1">
        <v>7848</v>
      </c>
      <c r="B7850" t="s">
        <v>54</v>
      </c>
      <c r="C7850" t="s">
        <v>692</v>
      </c>
      <c r="D7850" t="s">
        <v>4497</v>
      </c>
      <c r="E7850" t="s">
        <v>5013</v>
      </c>
      <c r="F7850">
        <v>5817</v>
      </c>
      <c r="G7850">
        <v>4374.55419921875</v>
      </c>
      <c r="H7850">
        <v>5799</v>
      </c>
      <c r="I7850">
        <v>5905</v>
      </c>
      <c r="J7850">
        <v>5896</v>
      </c>
      <c r="K7850">
        <v>5777.9931907280616</v>
      </c>
      <c r="L7850">
        <v>5845.5451523228876</v>
      </c>
    </row>
    <row r="7851" spans="1:12" x14ac:dyDescent="0.55000000000000004">
      <c r="A7851" s="1">
        <v>7849</v>
      </c>
      <c r="B7851" t="s">
        <v>54</v>
      </c>
      <c r="C7851" t="s">
        <v>692</v>
      </c>
      <c r="D7851" t="s">
        <v>4497</v>
      </c>
      <c r="E7851" t="s">
        <v>5014</v>
      </c>
      <c r="F7851">
        <v>5765</v>
      </c>
      <c r="G7851">
        <v>3473.776123046875</v>
      </c>
      <c r="H7851">
        <v>5799</v>
      </c>
      <c r="I7851">
        <v>5887</v>
      </c>
      <c r="J7851">
        <v>5896</v>
      </c>
      <c r="K7851">
        <v>5727.4024806745347</v>
      </c>
      <c r="L7851">
        <v>5729.1268466684523</v>
      </c>
    </row>
    <row r="7852" spans="1:12" x14ac:dyDescent="0.55000000000000004">
      <c r="A7852" s="1">
        <v>7850</v>
      </c>
      <c r="B7852" t="s">
        <v>54</v>
      </c>
      <c r="C7852" t="s">
        <v>692</v>
      </c>
      <c r="D7852" t="s">
        <v>4497</v>
      </c>
      <c r="E7852" t="s">
        <v>5015</v>
      </c>
      <c r="F7852">
        <v>5746</v>
      </c>
      <c r="G7852">
        <v>4013.0458984375</v>
      </c>
      <c r="H7852">
        <v>5799</v>
      </c>
      <c r="I7852">
        <v>5887</v>
      </c>
      <c r="J7852">
        <v>5896</v>
      </c>
      <c r="K7852">
        <v>5676.8117706210087</v>
      </c>
      <c r="L7852">
        <v>5778.7394427698728</v>
      </c>
    </row>
    <row r="7853" spans="1:12" x14ac:dyDescent="0.55000000000000004">
      <c r="A7853" s="1">
        <v>7851</v>
      </c>
      <c r="B7853" t="s">
        <v>54</v>
      </c>
      <c r="C7853" t="s">
        <v>1600</v>
      </c>
      <c r="D7853" t="s">
        <v>4498</v>
      </c>
      <c r="E7853" t="s">
        <v>5013</v>
      </c>
      <c r="F7853">
        <v>194497</v>
      </c>
      <c r="G7853">
        <v>175740.375</v>
      </c>
      <c r="H7853">
        <v>180445</v>
      </c>
      <c r="I7853">
        <v>184871</v>
      </c>
      <c r="J7853">
        <v>172248.5</v>
      </c>
      <c r="K7853">
        <v>193723</v>
      </c>
      <c r="L7853">
        <v>184878.2270425577</v>
      </c>
    </row>
    <row r="7854" spans="1:12" x14ac:dyDescent="0.55000000000000004">
      <c r="A7854" s="1">
        <v>7852</v>
      </c>
      <c r="B7854" t="s">
        <v>54</v>
      </c>
      <c r="C7854" t="s">
        <v>1600</v>
      </c>
      <c r="D7854" t="s">
        <v>4498</v>
      </c>
      <c r="E7854" t="s">
        <v>5014</v>
      </c>
      <c r="F7854">
        <v>204345</v>
      </c>
      <c r="G7854">
        <v>170303.3125</v>
      </c>
      <c r="H7854">
        <v>180445</v>
      </c>
      <c r="I7854">
        <v>184871</v>
      </c>
      <c r="J7854">
        <v>172248.5</v>
      </c>
      <c r="K7854">
        <v>202575</v>
      </c>
      <c r="L7854">
        <v>174897.26739881869</v>
      </c>
    </row>
    <row r="7855" spans="1:12" x14ac:dyDescent="0.55000000000000004">
      <c r="A7855" s="1">
        <v>7853</v>
      </c>
      <c r="B7855" t="s">
        <v>54</v>
      </c>
      <c r="C7855" t="s">
        <v>1600</v>
      </c>
      <c r="D7855" t="s">
        <v>4498</v>
      </c>
      <c r="E7855" t="s">
        <v>5015</v>
      </c>
      <c r="F7855">
        <v>214485</v>
      </c>
      <c r="G7855">
        <v>172859.28125</v>
      </c>
      <c r="H7855">
        <v>180445</v>
      </c>
      <c r="I7855">
        <v>184871</v>
      </c>
      <c r="J7855">
        <v>172248.5</v>
      </c>
      <c r="K7855">
        <v>211427</v>
      </c>
      <c r="L7855">
        <v>177828.31385378671</v>
      </c>
    </row>
    <row r="7856" spans="1:12" x14ac:dyDescent="0.55000000000000004">
      <c r="A7856" s="1">
        <v>7854</v>
      </c>
      <c r="B7856" t="s">
        <v>54</v>
      </c>
      <c r="C7856" t="s">
        <v>1601</v>
      </c>
      <c r="D7856" t="s">
        <v>4499</v>
      </c>
      <c r="E7856" t="s">
        <v>5013</v>
      </c>
      <c r="F7856">
        <v>4292</v>
      </c>
      <c r="G7856">
        <v>4057.292236328125</v>
      </c>
      <c r="H7856">
        <v>3951</v>
      </c>
      <c r="I7856">
        <v>4082</v>
      </c>
      <c r="J7856">
        <v>4112.5</v>
      </c>
      <c r="K7856">
        <v>4241.6414849349167</v>
      </c>
      <c r="L7856">
        <v>3800.374744779378</v>
      </c>
    </row>
    <row r="7857" spans="1:12" x14ac:dyDescent="0.55000000000000004">
      <c r="A7857" s="1">
        <v>7855</v>
      </c>
      <c r="B7857" t="s">
        <v>54</v>
      </c>
      <c r="C7857" t="s">
        <v>1601</v>
      </c>
      <c r="D7857" t="s">
        <v>4499</v>
      </c>
      <c r="E7857" t="s">
        <v>5014</v>
      </c>
      <c r="F7857">
        <v>4126</v>
      </c>
      <c r="G7857">
        <v>949.4775390625</v>
      </c>
      <c r="H7857">
        <v>4159</v>
      </c>
      <c r="I7857">
        <v>4175</v>
      </c>
      <c r="J7857">
        <v>4112.5</v>
      </c>
      <c r="K7857">
        <v>4293.99921378612</v>
      </c>
      <c r="L7857">
        <v>4314.948460149667</v>
      </c>
    </row>
    <row r="7858" spans="1:12" x14ac:dyDescent="0.55000000000000004">
      <c r="A7858" s="1">
        <v>7856</v>
      </c>
      <c r="B7858" t="s">
        <v>54</v>
      </c>
      <c r="C7858" t="s">
        <v>1601</v>
      </c>
      <c r="D7858" t="s">
        <v>4499</v>
      </c>
      <c r="E7858" t="s">
        <v>5015</v>
      </c>
      <c r="F7858">
        <v>4024</v>
      </c>
      <c r="G7858">
        <v>1704.176391601562</v>
      </c>
      <c r="H7858">
        <v>4159</v>
      </c>
      <c r="I7858">
        <v>4175</v>
      </c>
      <c r="J7858">
        <v>4112.5</v>
      </c>
      <c r="K7858">
        <v>4346.3569426373242</v>
      </c>
      <c r="L7858">
        <v>4159.8273856841151</v>
      </c>
    </row>
    <row r="7859" spans="1:12" x14ac:dyDescent="0.55000000000000004">
      <c r="A7859" s="1">
        <v>7857</v>
      </c>
      <c r="B7859" t="s">
        <v>54</v>
      </c>
      <c r="C7859" t="s">
        <v>550</v>
      </c>
      <c r="D7859" t="s">
        <v>4500</v>
      </c>
      <c r="E7859" t="s">
        <v>5013</v>
      </c>
      <c r="F7859">
        <v>79447</v>
      </c>
      <c r="G7859">
        <v>67658.9453125</v>
      </c>
      <c r="H7859">
        <v>79262</v>
      </c>
      <c r="I7859">
        <v>78865</v>
      </c>
      <c r="J7859">
        <v>78865</v>
      </c>
      <c r="K7859">
        <v>79204.133963954271</v>
      </c>
      <c r="L7859">
        <v>78907.959043363167</v>
      </c>
    </row>
    <row r="7860" spans="1:12" x14ac:dyDescent="0.55000000000000004">
      <c r="A7860" s="1">
        <v>7858</v>
      </c>
      <c r="B7860" t="s">
        <v>54</v>
      </c>
      <c r="C7860" t="s">
        <v>550</v>
      </c>
      <c r="D7860" t="s">
        <v>4500</v>
      </c>
      <c r="E7860" t="s">
        <v>5014</v>
      </c>
      <c r="F7860">
        <v>80034</v>
      </c>
      <c r="G7860">
        <v>79417.1015625</v>
      </c>
      <c r="H7860">
        <v>79262</v>
      </c>
      <c r="I7860">
        <v>79100</v>
      </c>
      <c r="J7860">
        <v>78865</v>
      </c>
      <c r="K7860">
        <v>79326.206077007446</v>
      </c>
      <c r="L7860">
        <v>79113.447599627427</v>
      </c>
    </row>
    <row r="7861" spans="1:12" x14ac:dyDescent="0.55000000000000004">
      <c r="A7861" s="1">
        <v>7859</v>
      </c>
      <c r="B7861" t="s">
        <v>54</v>
      </c>
      <c r="C7861" t="s">
        <v>550</v>
      </c>
      <c r="D7861" t="s">
        <v>4500</v>
      </c>
      <c r="E7861" t="s">
        <v>5015</v>
      </c>
      <c r="F7861">
        <v>81064</v>
      </c>
      <c r="G7861">
        <v>91639.765625</v>
      </c>
      <c r="H7861">
        <v>79262</v>
      </c>
      <c r="I7861">
        <v>79100</v>
      </c>
      <c r="J7861">
        <v>78865</v>
      </c>
      <c r="K7861">
        <v>79448.278190060621</v>
      </c>
      <c r="L7861">
        <v>79455.59695582118</v>
      </c>
    </row>
    <row r="7862" spans="1:12" x14ac:dyDescent="0.55000000000000004">
      <c r="A7862" s="1">
        <v>7860</v>
      </c>
      <c r="B7862" t="s">
        <v>54</v>
      </c>
      <c r="C7862" t="s">
        <v>1183</v>
      </c>
      <c r="D7862" t="s">
        <v>4501</v>
      </c>
      <c r="E7862" t="s">
        <v>5013</v>
      </c>
      <c r="F7862">
        <v>840113</v>
      </c>
      <c r="G7862">
        <v>708844.625</v>
      </c>
      <c r="H7862">
        <v>823368</v>
      </c>
      <c r="I7862">
        <v>823368</v>
      </c>
      <c r="J7862">
        <v>812125.5</v>
      </c>
      <c r="K7862">
        <v>836009.53236177133</v>
      </c>
      <c r="L7862">
        <v>839870.13289791194</v>
      </c>
    </row>
    <row r="7863" spans="1:12" x14ac:dyDescent="0.55000000000000004">
      <c r="A7863" s="1">
        <v>7861</v>
      </c>
      <c r="B7863" t="s">
        <v>54</v>
      </c>
      <c r="C7863" t="s">
        <v>1183</v>
      </c>
      <c r="D7863" t="s">
        <v>4501</v>
      </c>
      <c r="E7863" t="s">
        <v>5014</v>
      </c>
      <c r="F7863">
        <v>850187</v>
      </c>
      <c r="G7863">
        <v>685095.5625</v>
      </c>
      <c r="H7863">
        <v>823368</v>
      </c>
      <c r="I7863">
        <v>823368</v>
      </c>
      <c r="J7863">
        <v>812125.5</v>
      </c>
      <c r="K7863">
        <v>845371.91277790116</v>
      </c>
      <c r="L7863">
        <v>865803.69606435299</v>
      </c>
    </row>
    <row r="7864" spans="1:12" x14ac:dyDescent="0.55000000000000004">
      <c r="A7864" s="1">
        <v>7862</v>
      </c>
      <c r="B7864" t="s">
        <v>54</v>
      </c>
      <c r="C7864" t="s">
        <v>1183</v>
      </c>
      <c r="D7864" t="s">
        <v>4501</v>
      </c>
      <c r="E7864" t="s">
        <v>5015</v>
      </c>
      <c r="F7864">
        <v>860661</v>
      </c>
      <c r="G7864">
        <v>676827.1875</v>
      </c>
      <c r="H7864">
        <v>823368</v>
      </c>
      <c r="I7864">
        <v>823368</v>
      </c>
      <c r="J7864">
        <v>812125.5</v>
      </c>
      <c r="K7864">
        <v>854734.29319403099</v>
      </c>
      <c r="L7864">
        <v>868453.26457360527</v>
      </c>
    </row>
    <row r="7865" spans="1:12" x14ac:dyDescent="0.55000000000000004">
      <c r="A7865" s="1">
        <v>7863</v>
      </c>
      <c r="B7865" t="s">
        <v>54</v>
      </c>
      <c r="C7865" t="s">
        <v>1082</v>
      </c>
      <c r="D7865" t="s">
        <v>4502</v>
      </c>
      <c r="E7865" t="s">
        <v>5013</v>
      </c>
      <c r="F7865">
        <v>34845</v>
      </c>
      <c r="G7865">
        <v>15322.927734375</v>
      </c>
      <c r="H7865">
        <v>34811.5</v>
      </c>
      <c r="I7865">
        <v>35159</v>
      </c>
      <c r="J7865">
        <v>34991.5</v>
      </c>
      <c r="K7865">
        <v>34565.618167430497</v>
      </c>
      <c r="L7865">
        <v>34407.686202885518</v>
      </c>
    </row>
    <row r="7866" spans="1:12" x14ac:dyDescent="0.55000000000000004">
      <c r="A7866" s="1">
        <v>7864</v>
      </c>
      <c r="B7866" t="s">
        <v>54</v>
      </c>
      <c r="C7866" t="s">
        <v>1082</v>
      </c>
      <c r="D7866" t="s">
        <v>4502</v>
      </c>
      <c r="E7866" t="s">
        <v>5014</v>
      </c>
      <c r="F7866">
        <v>35171</v>
      </c>
      <c r="G7866">
        <v>4817.083984375</v>
      </c>
      <c r="H7866">
        <v>34811.5</v>
      </c>
      <c r="I7866">
        <v>35159</v>
      </c>
      <c r="J7866">
        <v>34991.5</v>
      </c>
      <c r="K7866">
        <v>34363.793744148083</v>
      </c>
      <c r="L7866">
        <v>34334.967810937618</v>
      </c>
    </row>
    <row r="7867" spans="1:12" x14ac:dyDescent="0.55000000000000004">
      <c r="A7867" s="1">
        <v>7865</v>
      </c>
      <c r="B7867" t="s">
        <v>54</v>
      </c>
      <c r="C7867" t="s">
        <v>1082</v>
      </c>
      <c r="D7867" t="s">
        <v>4502</v>
      </c>
      <c r="E7867" t="s">
        <v>5015</v>
      </c>
      <c r="F7867">
        <v>35852</v>
      </c>
      <c r="G7867">
        <v>-9866.71875</v>
      </c>
      <c r="H7867">
        <v>34811.5</v>
      </c>
      <c r="I7867">
        <v>35159</v>
      </c>
      <c r="J7867">
        <v>34991.5</v>
      </c>
      <c r="K7867">
        <v>34161.969320865654</v>
      </c>
      <c r="L7867">
        <v>34299.105894499568</v>
      </c>
    </row>
    <row r="7868" spans="1:12" x14ac:dyDescent="0.55000000000000004">
      <c r="A7868" s="1">
        <v>7866</v>
      </c>
      <c r="B7868" t="s">
        <v>54</v>
      </c>
      <c r="C7868" t="s">
        <v>1602</v>
      </c>
      <c r="D7868" t="s">
        <v>4503</v>
      </c>
      <c r="E7868" t="s">
        <v>5013</v>
      </c>
      <c r="F7868">
        <v>23315</v>
      </c>
      <c r="G7868">
        <v>10766.1884765625</v>
      </c>
      <c r="H7868">
        <v>23430.5</v>
      </c>
      <c r="I7868">
        <v>23194</v>
      </c>
      <c r="J7868">
        <v>23231.5</v>
      </c>
      <c r="K7868">
        <v>23699.5854784691</v>
      </c>
      <c r="L7868">
        <v>23276.281194671239</v>
      </c>
    </row>
    <row r="7869" spans="1:12" x14ac:dyDescent="0.55000000000000004">
      <c r="A7869" s="1">
        <v>7867</v>
      </c>
      <c r="B7869" t="s">
        <v>54</v>
      </c>
      <c r="C7869" t="s">
        <v>1602</v>
      </c>
      <c r="D7869" t="s">
        <v>4503</v>
      </c>
      <c r="E7869" t="s">
        <v>5014</v>
      </c>
      <c r="F7869">
        <v>23103</v>
      </c>
      <c r="G7869">
        <v>9136.1162109375</v>
      </c>
      <c r="H7869">
        <v>23430.5</v>
      </c>
      <c r="I7869">
        <v>23194</v>
      </c>
      <c r="J7869">
        <v>23231.5</v>
      </c>
      <c r="K7869">
        <v>23894.495397051331</v>
      </c>
      <c r="L7869">
        <v>22994.95048100936</v>
      </c>
    </row>
    <row r="7870" spans="1:12" x14ac:dyDescent="0.55000000000000004">
      <c r="A7870" s="1">
        <v>7868</v>
      </c>
      <c r="B7870" t="s">
        <v>54</v>
      </c>
      <c r="C7870" t="s">
        <v>1602</v>
      </c>
      <c r="D7870" t="s">
        <v>4503</v>
      </c>
      <c r="E7870" t="s">
        <v>5015</v>
      </c>
      <c r="F7870">
        <v>23088</v>
      </c>
      <c r="G7870">
        <v>13410.3798828125</v>
      </c>
      <c r="H7870">
        <v>23430.5</v>
      </c>
      <c r="I7870">
        <v>23194</v>
      </c>
      <c r="J7870">
        <v>23231.5</v>
      </c>
      <c r="K7870">
        <v>24089.40531563355</v>
      </c>
      <c r="L7870">
        <v>23336.251027729981</v>
      </c>
    </row>
    <row r="7871" spans="1:12" x14ac:dyDescent="0.55000000000000004">
      <c r="A7871" s="1">
        <v>7869</v>
      </c>
      <c r="B7871" t="s">
        <v>54</v>
      </c>
      <c r="C7871" t="s">
        <v>1603</v>
      </c>
      <c r="D7871" t="s">
        <v>4504</v>
      </c>
      <c r="E7871" t="s">
        <v>5013</v>
      </c>
      <c r="F7871">
        <v>55330</v>
      </c>
      <c r="G7871">
        <v>69126.5234375</v>
      </c>
      <c r="H7871">
        <v>53365.5</v>
      </c>
      <c r="I7871">
        <v>53842</v>
      </c>
      <c r="J7871">
        <v>52521.5</v>
      </c>
      <c r="K7871">
        <v>54795</v>
      </c>
      <c r="L7871">
        <v>55766.388897438686</v>
      </c>
    </row>
    <row r="7872" spans="1:12" x14ac:dyDescent="0.55000000000000004">
      <c r="A7872" s="1">
        <v>7870</v>
      </c>
      <c r="B7872" t="s">
        <v>54</v>
      </c>
      <c r="C7872" t="s">
        <v>1603</v>
      </c>
      <c r="D7872" t="s">
        <v>4504</v>
      </c>
      <c r="E7872" t="s">
        <v>5014</v>
      </c>
      <c r="F7872">
        <v>56758</v>
      </c>
      <c r="G7872">
        <v>60192.77734375</v>
      </c>
      <c r="H7872">
        <v>53365.5</v>
      </c>
      <c r="I7872">
        <v>53842</v>
      </c>
      <c r="J7872">
        <v>52521.5</v>
      </c>
      <c r="K7872">
        <v>55748</v>
      </c>
      <c r="L7872">
        <v>56210.96143672835</v>
      </c>
    </row>
    <row r="7873" spans="1:12" x14ac:dyDescent="0.55000000000000004">
      <c r="A7873" s="1">
        <v>7871</v>
      </c>
      <c r="B7873" t="s">
        <v>54</v>
      </c>
      <c r="C7873" t="s">
        <v>1603</v>
      </c>
      <c r="D7873" t="s">
        <v>4504</v>
      </c>
      <c r="E7873" t="s">
        <v>5015</v>
      </c>
      <c r="F7873">
        <v>58273</v>
      </c>
      <c r="G7873">
        <v>57786.421875</v>
      </c>
      <c r="H7873">
        <v>51543</v>
      </c>
      <c r="I7873">
        <v>53842</v>
      </c>
      <c r="J7873">
        <v>52521.5</v>
      </c>
      <c r="K7873">
        <v>56701</v>
      </c>
      <c r="L7873">
        <v>56797.796074505131</v>
      </c>
    </row>
    <row r="7874" spans="1:12" x14ac:dyDescent="0.55000000000000004">
      <c r="A7874" s="1">
        <v>7872</v>
      </c>
      <c r="B7874" t="s">
        <v>54</v>
      </c>
      <c r="C7874" t="s">
        <v>763</v>
      </c>
      <c r="D7874" t="s">
        <v>4505</v>
      </c>
      <c r="E7874" t="s">
        <v>5013</v>
      </c>
      <c r="F7874">
        <v>35959</v>
      </c>
      <c r="G7874">
        <v>24606.953125</v>
      </c>
      <c r="H7874">
        <v>35683</v>
      </c>
      <c r="I7874">
        <v>35683</v>
      </c>
      <c r="J7874">
        <v>35307.5</v>
      </c>
      <c r="K7874">
        <v>35659.895127890733</v>
      </c>
      <c r="L7874">
        <v>35616.165927673457</v>
      </c>
    </row>
    <row r="7875" spans="1:12" x14ac:dyDescent="0.55000000000000004">
      <c r="A7875" s="1">
        <v>7873</v>
      </c>
      <c r="B7875" t="s">
        <v>54</v>
      </c>
      <c r="C7875" t="s">
        <v>763</v>
      </c>
      <c r="D7875" t="s">
        <v>4505</v>
      </c>
      <c r="E7875" t="s">
        <v>5014</v>
      </c>
      <c r="F7875">
        <v>36203</v>
      </c>
      <c r="G7875">
        <v>25394.490234375</v>
      </c>
      <c r="H7875">
        <v>35683</v>
      </c>
      <c r="I7875">
        <v>35683</v>
      </c>
      <c r="J7875">
        <v>35307.5</v>
      </c>
      <c r="K7875">
        <v>35764.440084100141</v>
      </c>
      <c r="L7875">
        <v>35521.90182062854</v>
      </c>
    </row>
    <row r="7876" spans="1:12" x14ac:dyDescent="0.55000000000000004">
      <c r="A7876" s="1">
        <v>7874</v>
      </c>
      <c r="B7876" t="s">
        <v>54</v>
      </c>
      <c r="C7876" t="s">
        <v>763</v>
      </c>
      <c r="D7876" t="s">
        <v>4505</v>
      </c>
      <c r="E7876" t="s">
        <v>5015</v>
      </c>
      <c r="F7876">
        <v>36496</v>
      </c>
      <c r="G7876">
        <v>27645.533203125</v>
      </c>
      <c r="H7876">
        <v>35683</v>
      </c>
      <c r="I7876">
        <v>35683</v>
      </c>
      <c r="J7876">
        <v>35307.5</v>
      </c>
      <c r="K7876">
        <v>35868.985040309548</v>
      </c>
      <c r="L7876">
        <v>35584.880801905158</v>
      </c>
    </row>
    <row r="7877" spans="1:12" x14ac:dyDescent="0.55000000000000004">
      <c r="A7877" s="1">
        <v>7875</v>
      </c>
      <c r="B7877" t="s">
        <v>54</v>
      </c>
      <c r="C7877" t="s">
        <v>96</v>
      </c>
      <c r="D7877" t="s">
        <v>4506</v>
      </c>
      <c r="E7877" t="s">
        <v>5013</v>
      </c>
      <c r="F7877">
        <v>22736</v>
      </c>
      <c r="G7877">
        <v>14190.9892578125</v>
      </c>
      <c r="H7877">
        <v>23425</v>
      </c>
      <c r="I7877">
        <v>23001</v>
      </c>
      <c r="J7877">
        <v>23006.5</v>
      </c>
      <c r="K7877">
        <v>22894.809020475139</v>
      </c>
      <c r="L7877">
        <v>21924.98320314593</v>
      </c>
    </row>
    <row r="7878" spans="1:12" x14ac:dyDescent="0.55000000000000004">
      <c r="A7878" s="1">
        <v>7876</v>
      </c>
      <c r="B7878" t="s">
        <v>54</v>
      </c>
      <c r="C7878" t="s">
        <v>96</v>
      </c>
      <c r="D7878" t="s">
        <v>4506</v>
      </c>
      <c r="E7878" t="s">
        <v>5014</v>
      </c>
      <c r="F7878">
        <v>22888</v>
      </c>
      <c r="G7878">
        <v>9155.2177734375</v>
      </c>
      <c r="H7878">
        <v>23425</v>
      </c>
      <c r="I7878">
        <v>23001</v>
      </c>
      <c r="J7878">
        <v>23006.5</v>
      </c>
      <c r="K7878">
        <v>22790.645107719422</v>
      </c>
      <c r="L7878">
        <v>21755.096156343199</v>
      </c>
    </row>
    <row r="7879" spans="1:12" x14ac:dyDescent="0.55000000000000004">
      <c r="A7879" s="1">
        <v>7877</v>
      </c>
      <c r="B7879" t="s">
        <v>54</v>
      </c>
      <c r="C7879" t="s">
        <v>96</v>
      </c>
      <c r="D7879" t="s">
        <v>4506</v>
      </c>
      <c r="E7879" t="s">
        <v>5015</v>
      </c>
      <c r="F7879">
        <v>23021</v>
      </c>
      <c r="G7879">
        <v>10421.5888671875</v>
      </c>
      <c r="H7879">
        <v>23425</v>
      </c>
      <c r="I7879">
        <v>23001</v>
      </c>
      <c r="J7879">
        <v>23006.5</v>
      </c>
      <c r="K7879">
        <v>22686.481194963701</v>
      </c>
      <c r="L7879">
        <v>21949.515408568921</v>
      </c>
    </row>
    <row r="7880" spans="1:12" x14ac:dyDescent="0.55000000000000004">
      <c r="A7880" s="1">
        <v>7878</v>
      </c>
      <c r="B7880" t="s">
        <v>54</v>
      </c>
      <c r="C7880" t="s">
        <v>189</v>
      </c>
      <c r="D7880" t="s">
        <v>4507</v>
      </c>
      <c r="E7880" t="s">
        <v>5013</v>
      </c>
      <c r="F7880">
        <v>37134</v>
      </c>
      <c r="G7880">
        <v>36200.28515625</v>
      </c>
      <c r="H7880">
        <v>36330.5</v>
      </c>
      <c r="I7880">
        <v>35821</v>
      </c>
      <c r="J7880">
        <v>35821</v>
      </c>
      <c r="K7880">
        <v>37086.497407877898</v>
      </c>
      <c r="L7880">
        <v>36866.633052877187</v>
      </c>
    </row>
    <row r="7881" spans="1:12" x14ac:dyDescent="0.55000000000000004">
      <c r="A7881" s="1">
        <v>7879</v>
      </c>
      <c r="B7881" t="s">
        <v>54</v>
      </c>
      <c r="C7881" t="s">
        <v>189</v>
      </c>
      <c r="D7881" t="s">
        <v>4507</v>
      </c>
      <c r="E7881" t="s">
        <v>5014</v>
      </c>
      <c r="F7881">
        <v>36618</v>
      </c>
      <c r="G7881">
        <v>12516.857421875</v>
      </c>
      <c r="H7881">
        <v>36330.5</v>
      </c>
      <c r="I7881">
        <v>35745</v>
      </c>
      <c r="J7881">
        <v>35821</v>
      </c>
      <c r="K7881">
        <v>37607.896609659198</v>
      </c>
      <c r="L7881">
        <v>35046.502877978957</v>
      </c>
    </row>
    <row r="7882" spans="1:12" x14ac:dyDescent="0.55000000000000004">
      <c r="A7882" s="1">
        <v>7880</v>
      </c>
      <c r="B7882" t="s">
        <v>54</v>
      </c>
      <c r="C7882" t="s">
        <v>189</v>
      </c>
      <c r="D7882" t="s">
        <v>4507</v>
      </c>
      <c r="E7882" t="s">
        <v>5015</v>
      </c>
      <c r="F7882">
        <v>36040</v>
      </c>
      <c r="G7882">
        <v>11386.9345703125</v>
      </c>
      <c r="H7882">
        <v>36330.5</v>
      </c>
      <c r="I7882">
        <v>35745</v>
      </c>
      <c r="J7882">
        <v>35821</v>
      </c>
      <c r="K7882">
        <v>38129.295811440519</v>
      </c>
      <c r="L7882">
        <v>34816.7777319862</v>
      </c>
    </row>
    <row r="7883" spans="1:12" x14ac:dyDescent="0.55000000000000004">
      <c r="A7883" s="1">
        <v>7881</v>
      </c>
      <c r="B7883" t="s">
        <v>54</v>
      </c>
      <c r="C7883" t="s">
        <v>1604</v>
      </c>
      <c r="D7883" t="s">
        <v>4508</v>
      </c>
      <c r="E7883" t="s">
        <v>5013</v>
      </c>
      <c r="F7883">
        <v>3436</v>
      </c>
      <c r="G7883">
        <v>604.4537353515625</v>
      </c>
      <c r="H7883">
        <v>3297.5</v>
      </c>
      <c r="I7883">
        <v>3344.5</v>
      </c>
      <c r="J7883">
        <v>3344.4997083389462</v>
      </c>
      <c r="K7883">
        <v>3203.4812136497062</v>
      </c>
      <c r="L7883">
        <v>3450.2628550974032</v>
      </c>
    </row>
    <row r="7884" spans="1:12" x14ac:dyDescent="0.55000000000000004">
      <c r="A7884" s="1">
        <v>7882</v>
      </c>
      <c r="B7884" t="s">
        <v>54</v>
      </c>
      <c r="C7884" t="s">
        <v>1604</v>
      </c>
      <c r="D7884" t="s">
        <v>4508</v>
      </c>
      <c r="E7884" t="s">
        <v>5014</v>
      </c>
      <c r="F7884">
        <v>4073</v>
      </c>
      <c r="G7884">
        <v>-3860.75634765625</v>
      </c>
      <c r="H7884">
        <v>3297.5</v>
      </c>
      <c r="I7884">
        <v>3344.5</v>
      </c>
      <c r="J7884">
        <v>3344.4997083389462</v>
      </c>
      <c r="K7884">
        <v>3141.7725447424009</v>
      </c>
      <c r="L7884">
        <v>3708.274708411896</v>
      </c>
    </row>
    <row r="7885" spans="1:12" x14ac:dyDescent="0.55000000000000004">
      <c r="A7885" s="1">
        <v>7883</v>
      </c>
      <c r="B7885" t="s">
        <v>54</v>
      </c>
      <c r="C7885" t="s">
        <v>1604</v>
      </c>
      <c r="D7885" t="s">
        <v>4508</v>
      </c>
      <c r="E7885" t="s">
        <v>5015</v>
      </c>
      <c r="F7885">
        <v>4408</v>
      </c>
      <c r="G7885">
        <v>-359.47027587890619</v>
      </c>
      <c r="H7885">
        <v>3411</v>
      </c>
      <c r="I7885">
        <v>3344.5</v>
      </c>
      <c r="J7885">
        <v>3344.4997083389462</v>
      </c>
      <c r="K7885">
        <v>3080.063875835096</v>
      </c>
      <c r="L7885">
        <v>3622.4861047566619</v>
      </c>
    </row>
    <row r="7886" spans="1:12" x14ac:dyDescent="0.55000000000000004">
      <c r="A7886" s="1">
        <v>7884</v>
      </c>
      <c r="B7886" t="s">
        <v>54</v>
      </c>
      <c r="C7886" t="s">
        <v>1605</v>
      </c>
      <c r="D7886" t="s">
        <v>4509</v>
      </c>
      <c r="E7886" t="s">
        <v>5013</v>
      </c>
      <c r="F7886">
        <v>89674</v>
      </c>
      <c r="G7886">
        <v>84077.3203125</v>
      </c>
      <c r="H7886">
        <v>86961.333333333328</v>
      </c>
      <c r="I7886">
        <v>88655</v>
      </c>
      <c r="J7886">
        <v>87240.5</v>
      </c>
      <c r="K7886">
        <v>89838</v>
      </c>
      <c r="L7886">
        <v>87956.039667493504</v>
      </c>
    </row>
    <row r="7887" spans="1:12" x14ac:dyDescent="0.55000000000000004">
      <c r="A7887" s="1">
        <v>7885</v>
      </c>
      <c r="B7887" t="s">
        <v>54</v>
      </c>
      <c r="C7887" t="s">
        <v>1605</v>
      </c>
      <c r="D7887" t="s">
        <v>4509</v>
      </c>
      <c r="E7887" t="s">
        <v>5014</v>
      </c>
      <c r="F7887">
        <v>91939</v>
      </c>
      <c r="G7887">
        <v>120191.6484375</v>
      </c>
      <c r="H7887">
        <v>88655</v>
      </c>
      <c r="I7887">
        <v>88655</v>
      </c>
      <c r="J7887">
        <v>87240.5</v>
      </c>
      <c r="K7887">
        <v>91021</v>
      </c>
      <c r="L7887">
        <v>90088.06574352704</v>
      </c>
    </row>
    <row r="7888" spans="1:12" x14ac:dyDescent="0.55000000000000004">
      <c r="A7888" s="1">
        <v>7886</v>
      </c>
      <c r="B7888" t="s">
        <v>54</v>
      </c>
      <c r="C7888" t="s">
        <v>1605</v>
      </c>
      <c r="D7888" t="s">
        <v>4509</v>
      </c>
      <c r="E7888" t="s">
        <v>5015</v>
      </c>
      <c r="F7888">
        <v>93872</v>
      </c>
      <c r="G7888">
        <v>109760.3359375</v>
      </c>
      <c r="H7888">
        <v>86961.333333333328</v>
      </c>
      <c r="I7888">
        <v>88655</v>
      </c>
      <c r="J7888">
        <v>87240.5</v>
      </c>
      <c r="K7888">
        <v>92204</v>
      </c>
      <c r="L7888">
        <v>89428.104145821038</v>
      </c>
    </row>
    <row r="7889" spans="1:12" x14ac:dyDescent="0.55000000000000004">
      <c r="A7889" s="1">
        <v>7887</v>
      </c>
      <c r="B7889" t="s">
        <v>54</v>
      </c>
      <c r="C7889" t="s">
        <v>1490</v>
      </c>
      <c r="D7889" t="s">
        <v>4510</v>
      </c>
      <c r="E7889" t="s">
        <v>5013</v>
      </c>
      <c r="F7889">
        <v>21781</v>
      </c>
      <c r="G7889">
        <v>16086.6630859375</v>
      </c>
      <c r="H7889">
        <v>21896</v>
      </c>
      <c r="I7889">
        <v>21949</v>
      </c>
      <c r="J7889">
        <v>21951</v>
      </c>
      <c r="K7889">
        <v>21836.868456743519</v>
      </c>
      <c r="L7889">
        <v>21702.327974375061</v>
      </c>
    </row>
    <row r="7890" spans="1:12" x14ac:dyDescent="0.55000000000000004">
      <c r="A7890" s="1">
        <v>7888</v>
      </c>
      <c r="B7890" t="s">
        <v>54</v>
      </c>
      <c r="C7890" t="s">
        <v>1490</v>
      </c>
      <c r="D7890" t="s">
        <v>4510</v>
      </c>
      <c r="E7890" t="s">
        <v>5014</v>
      </c>
      <c r="F7890">
        <v>21570</v>
      </c>
      <c r="G7890">
        <v>23011.158203125</v>
      </c>
      <c r="H7890">
        <v>21896</v>
      </c>
      <c r="I7890">
        <v>21953.5</v>
      </c>
      <c r="J7890">
        <v>21951</v>
      </c>
      <c r="K7890">
        <v>21792.40057706651</v>
      </c>
      <c r="L7890">
        <v>21931.21939525073</v>
      </c>
    </row>
    <row r="7891" spans="1:12" x14ac:dyDescent="0.55000000000000004">
      <c r="A7891" s="1">
        <v>7889</v>
      </c>
      <c r="B7891" t="s">
        <v>54</v>
      </c>
      <c r="C7891" t="s">
        <v>1490</v>
      </c>
      <c r="D7891" t="s">
        <v>4510</v>
      </c>
      <c r="E7891" t="s">
        <v>5015</v>
      </c>
      <c r="F7891">
        <v>21375</v>
      </c>
      <c r="G7891">
        <v>22167.05859375</v>
      </c>
      <c r="H7891">
        <v>21896</v>
      </c>
      <c r="I7891">
        <v>21953.5</v>
      </c>
      <c r="J7891">
        <v>21951</v>
      </c>
      <c r="K7891">
        <v>21747.9326973895</v>
      </c>
      <c r="L7891">
        <v>21960.405186404441</v>
      </c>
    </row>
    <row r="7892" spans="1:12" x14ac:dyDescent="0.55000000000000004">
      <c r="A7892" s="1">
        <v>7890</v>
      </c>
      <c r="B7892" t="s">
        <v>54</v>
      </c>
      <c r="C7892" t="s">
        <v>1606</v>
      </c>
      <c r="D7892" t="s">
        <v>4511</v>
      </c>
      <c r="E7892" t="s">
        <v>5013</v>
      </c>
      <c r="F7892">
        <v>1543</v>
      </c>
      <c r="G7892">
        <v>774.965087890625</v>
      </c>
      <c r="H7892">
        <v>1586</v>
      </c>
      <c r="I7892">
        <v>1574</v>
      </c>
      <c r="J7892">
        <v>1583.033333333334</v>
      </c>
      <c r="K7892">
        <v>1583.1445463206439</v>
      </c>
      <c r="L7892">
        <v>1582.7380898830399</v>
      </c>
    </row>
    <row r="7893" spans="1:12" x14ac:dyDescent="0.55000000000000004">
      <c r="A7893" s="1">
        <v>7891</v>
      </c>
      <c r="B7893" t="s">
        <v>54</v>
      </c>
      <c r="C7893" t="s">
        <v>1606</v>
      </c>
      <c r="D7893" t="s">
        <v>4511</v>
      </c>
      <c r="E7893" t="s">
        <v>5014</v>
      </c>
      <c r="F7893">
        <v>1570</v>
      </c>
      <c r="G7893">
        <v>499.499755859375</v>
      </c>
      <c r="H7893">
        <v>1611</v>
      </c>
      <c r="I7893">
        <v>1611</v>
      </c>
      <c r="J7893">
        <v>1583.033333333334</v>
      </c>
      <c r="K7893">
        <v>1580.447885161296</v>
      </c>
      <c r="L7893">
        <v>1596.734505720174</v>
      </c>
    </row>
    <row r="7894" spans="1:12" x14ac:dyDescent="0.55000000000000004">
      <c r="A7894" s="1">
        <v>7892</v>
      </c>
      <c r="B7894" t="s">
        <v>54</v>
      </c>
      <c r="C7894" t="s">
        <v>1606</v>
      </c>
      <c r="D7894" t="s">
        <v>4511</v>
      </c>
      <c r="E7894" t="s">
        <v>5015</v>
      </c>
      <c r="F7894">
        <v>1516</v>
      </c>
      <c r="G7894">
        <v>807.9742431640625</v>
      </c>
      <c r="H7894">
        <v>1586</v>
      </c>
      <c r="I7894">
        <v>1574</v>
      </c>
      <c r="J7894">
        <v>1583.033333333334</v>
      </c>
      <c r="K7894">
        <v>1577.751224001948</v>
      </c>
      <c r="L7894">
        <v>1566.0804795947499</v>
      </c>
    </row>
    <row r="7895" spans="1:12" x14ac:dyDescent="0.55000000000000004">
      <c r="A7895" s="1">
        <v>7893</v>
      </c>
      <c r="B7895" t="s">
        <v>54</v>
      </c>
      <c r="C7895" t="s">
        <v>1607</v>
      </c>
      <c r="D7895" t="s">
        <v>4512</v>
      </c>
      <c r="E7895" t="s">
        <v>5013</v>
      </c>
      <c r="F7895">
        <v>8839</v>
      </c>
      <c r="G7895">
        <v>5411.787109375</v>
      </c>
      <c r="H7895">
        <v>8880</v>
      </c>
      <c r="I7895">
        <v>8932</v>
      </c>
      <c r="J7895">
        <v>8951</v>
      </c>
      <c r="K7895">
        <v>9096.0049831922151</v>
      </c>
      <c r="L7895">
        <v>8898.0268500239254</v>
      </c>
    </row>
    <row r="7896" spans="1:12" x14ac:dyDescent="0.55000000000000004">
      <c r="A7896" s="1">
        <v>7894</v>
      </c>
      <c r="B7896" t="s">
        <v>54</v>
      </c>
      <c r="C7896" t="s">
        <v>1607</v>
      </c>
      <c r="D7896" t="s">
        <v>4512</v>
      </c>
      <c r="E7896" t="s">
        <v>5014</v>
      </c>
      <c r="F7896">
        <v>8766</v>
      </c>
      <c r="G7896">
        <v>7040.55224609375</v>
      </c>
      <c r="H7896">
        <v>8880</v>
      </c>
      <c r="I7896">
        <v>8880</v>
      </c>
      <c r="J7896">
        <v>8951</v>
      </c>
      <c r="K7896">
        <v>9096.0049831922151</v>
      </c>
      <c r="L7896">
        <v>8891.4587168600046</v>
      </c>
    </row>
    <row r="7897" spans="1:12" x14ac:dyDescent="0.55000000000000004">
      <c r="A7897" s="1">
        <v>7895</v>
      </c>
      <c r="B7897" t="s">
        <v>54</v>
      </c>
      <c r="C7897" t="s">
        <v>1607</v>
      </c>
      <c r="D7897" t="s">
        <v>4512</v>
      </c>
      <c r="E7897" t="s">
        <v>5015</v>
      </c>
      <c r="F7897">
        <v>8832</v>
      </c>
      <c r="G7897">
        <v>3443.472412109375</v>
      </c>
      <c r="H7897">
        <v>9034</v>
      </c>
      <c r="I7897">
        <v>8947.5</v>
      </c>
      <c r="J7897">
        <v>8951</v>
      </c>
      <c r="K7897">
        <v>9096.0049831922151</v>
      </c>
      <c r="L7897">
        <v>9000.6241948690731</v>
      </c>
    </row>
    <row r="7898" spans="1:12" x14ac:dyDescent="0.55000000000000004">
      <c r="A7898" s="1">
        <v>7896</v>
      </c>
      <c r="B7898" t="s">
        <v>54</v>
      </c>
      <c r="C7898" t="s">
        <v>97</v>
      </c>
      <c r="D7898" t="s">
        <v>4513</v>
      </c>
      <c r="E7898" t="s">
        <v>5013</v>
      </c>
      <c r="F7898">
        <v>14792</v>
      </c>
      <c r="G7898">
        <v>10573.6650390625</v>
      </c>
      <c r="H7898">
        <v>14665</v>
      </c>
      <c r="I7898">
        <v>14382.5</v>
      </c>
      <c r="J7898">
        <v>14438</v>
      </c>
      <c r="K7898">
        <v>15004.798654093691</v>
      </c>
      <c r="L7898">
        <v>14970.813033961111</v>
      </c>
    </row>
    <row r="7899" spans="1:12" x14ac:dyDescent="0.55000000000000004">
      <c r="A7899" s="1">
        <v>7897</v>
      </c>
      <c r="B7899" t="s">
        <v>54</v>
      </c>
      <c r="C7899" t="s">
        <v>97</v>
      </c>
      <c r="D7899" t="s">
        <v>4513</v>
      </c>
      <c r="E7899" t="s">
        <v>5014</v>
      </c>
      <c r="F7899">
        <v>14851</v>
      </c>
      <c r="G7899">
        <v>10908.4248046875</v>
      </c>
      <c r="H7899">
        <v>14665</v>
      </c>
      <c r="I7899">
        <v>14382.5</v>
      </c>
      <c r="J7899">
        <v>14438</v>
      </c>
      <c r="K7899">
        <v>15242.728079117051</v>
      </c>
      <c r="L7899">
        <v>14828.32480030258</v>
      </c>
    </row>
    <row r="7900" spans="1:12" x14ac:dyDescent="0.55000000000000004">
      <c r="A7900" s="1">
        <v>7898</v>
      </c>
      <c r="B7900" t="s">
        <v>54</v>
      </c>
      <c r="C7900" t="s">
        <v>97</v>
      </c>
      <c r="D7900" t="s">
        <v>4513</v>
      </c>
      <c r="E7900" t="s">
        <v>5015</v>
      </c>
      <c r="F7900">
        <v>14805</v>
      </c>
      <c r="G7900">
        <v>9688.95703125</v>
      </c>
      <c r="H7900">
        <v>14665</v>
      </c>
      <c r="I7900">
        <v>14382.5</v>
      </c>
      <c r="J7900">
        <v>14438</v>
      </c>
      <c r="K7900">
        <v>15480.657504140419</v>
      </c>
      <c r="L7900">
        <v>14930.649135726961</v>
      </c>
    </row>
    <row r="7901" spans="1:12" x14ac:dyDescent="0.55000000000000004">
      <c r="A7901" s="1">
        <v>7899</v>
      </c>
      <c r="B7901" t="s">
        <v>54</v>
      </c>
      <c r="C7901" t="s">
        <v>446</v>
      </c>
      <c r="D7901" t="s">
        <v>4514</v>
      </c>
      <c r="E7901" t="s">
        <v>5013</v>
      </c>
      <c r="F7901">
        <v>35250</v>
      </c>
      <c r="G7901">
        <v>17401.8515625</v>
      </c>
      <c r="H7901">
        <v>35504.5</v>
      </c>
      <c r="I7901">
        <v>35504.5</v>
      </c>
      <c r="J7901">
        <v>35718.5</v>
      </c>
      <c r="K7901">
        <v>35218</v>
      </c>
      <c r="L7901">
        <v>35423.953961549989</v>
      </c>
    </row>
    <row r="7902" spans="1:12" x14ac:dyDescent="0.55000000000000004">
      <c r="A7902" s="1">
        <v>7900</v>
      </c>
      <c r="B7902" t="s">
        <v>54</v>
      </c>
      <c r="C7902" t="s">
        <v>446</v>
      </c>
      <c r="D7902" t="s">
        <v>4514</v>
      </c>
      <c r="E7902" t="s">
        <v>5014</v>
      </c>
      <c r="F7902">
        <v>35401</v>
      </c>
      <c r="G7902">
        <v>16828.537109375</v>
      </c>
      <c r="H7902">
        <v>35504.5</v>
      </c>
      <c r="I7902">
        <v>35800.5</v>
      </c>
      <c r="J7902">
        <v>35718.5</v>
      </c>
      <c r="K7902">
        <v>35027</v>
      </c>
      <c r="L7902">
        <v>35815.829283093757</v>
      </c>
    </row>
    <row r="7903" spans="1:12" x14ac:dyDescent="0.55000000000000004">
      <c r="A7903" s="1">
        <v>7901</v>
      </c>
      <c r="B7903" t="s">
        <v>54</v>
      </c>
      <c r="C7903" t="s">
        <v>446</v>
      </c>
      <c r="D7903" t="s">
        <v>4514</v>
      </c>
      <c r="E7903" t="s">
        <v>5015</v>
      </c>
      <c r="F7903">
        <v>35561</v>
      </c>
      <c r="G7903">
        <v>17070.5234375</v>
      </c>
      <c r="H7903">
        <v>35504.5</v>
      </c>
      <c r="I7903">
        <v>35800.5</v>
      </c>
      <c r="J7903">
        <v>35718.5</v>
      </c>
      <c r="K7903">
        <v>34836</v>
      </c>
      <c r="L7903">
        <v>35814.17700132617</v>
      </c>
    </row>
    <row r="7904" spans="1:12" x14ac:dyDescent="0.55000000000000004">
      <c r="A7904" s="1">
        <v>7902</v>
      </c>
      <c r="B7904" t="s">
        <v>54</v>
      </c>
      <c r="C7904" t="s">
        <v>447</v>
      </c>
      <c r="D7904" t="s">
        <v>4515</v>
      </c>
      <c r="E7904" t="s">
        <v>5013</v>
      </c>
      <c r="F7904">
        <v>2204</v>
      </c>
      <c r="G7904">
        <v>1327.839477539062</v>
      </c>
      <c r="H7904">
        <v>2282</v>
      </c>
      <c r="I7904">
        <v>2258</v>
      </c>
      <c r="J7904">
        <v>2256.5</v>
      </c>
      <c r="K7904">
        <v>2189.3772622393499</v>
      </c>
      <c r="L7904">
        <v>2213.034795082644</v>
      </c>
    </row>
    <row r="7905" spans="1:12" x14ac:dyDescent="0.55000000000000004">
      <c r="A7905" s="1">
        <v>7903</v>
      </c>
      <c r="B7905" t="s">
        <v>54</v>
      </c>
      <c r="C7905" t="s">
        <v>447</v>
      </c>
      <c r="D7905" t="s">
        <v>4515</v>
      </c>
      <c r="E7905" t="s">
        <v>5014</v>
      </c>
      <c r="F7905">
        <v>2245</v>
      </c>
      <c r="G7905">
        <v>842.60888671875</v>
      </c>
      <c r="H7905">
        <v>2282</v>
      </c>
      <c r="I7905">
        <v>2258</v>
      </c>
      <c r="J7905">
        <v>2256.5</v>
      </c>
      <c r="K7905">
        <v>2158.9537214241141</v>
      </c>
      <c r="L7905">
        <v>2220.6450019357621</v>
      </c>
    </row>
    <row r="7906" spans="1:12" x14ac:dyDescent="0.55000000000000004">
      <c r="A7906" s="1">
        <v>7904</v>
      </c>
      <c r="B7906" t="s">
        <v>54</v>
      </c>
      <c r="C7906" t="s">
        <v>447</v>
      </c>
      <c r="D7906" t="s">
        <v>4515</v>
      </c>
      <c r="E7906" t="s">
        <v>5015</v>
      </c>
      <c r="F7906">
        <v>2280</v>
      </c>
      <c r="G7906">
        <v>1010.630920410156</v>
      </c>
      <c r="H7906">
        <v>2282</v>
      </c>
      <c r="I7906">
        <v>2258</v>
      </c>
      <c r="J7906">
        <v>2256.5</v>
      </c>
      <c r="K7906">
        <v>2128.5301806088778</v>
      </c>
      <c r="L7906">
        <v>2223.0810433705351</v>
      </c>
    </row>
    <row r="7907" spans="1:12" x14ac:dyDescent="0.55000000000000004">
      <c r="A7907" s="1">
        <v>7905</v>
      </c>
      <c r="B7907" t="s">
        <v>54</v>
      </c>
      <c r="C7907" t="s">
        <v>98</v>
      </c>
      <c r="D7907" t="s">
        <v>4516</v>
      </c>
      <c r="E7907" t="s">
        <v>5013</v>
      </c>
      <c r="F7907">
        <v>254889</v>
      </c>
      <c r="G7907">
        <v>174624.859375</v>
      </c>
      <c r="H7907">
        <v>252865</v>
      </c>
      <c r="I7907">
        <v>253022</v>
      </c>
      <c r="J7907">
        <v>252865</v>
      </c>
      <c r="K7907">
        <v>252840.73629270541</v>
      </c>
      <c r="L7907">
        <v>253412.4944778764</v>
      </c>
    </row>
    <row r="7908" spans="1:12" x14ac:dyDescent="0.55000000000000004">
      <c r="A7908" s="1">
        <v>7906</v>
      </c>
      <c r="B7908" t="s">
        <v>54</v>
      </c>
      <c r="C7908" t="s">
        <v>98</v>
      </c>
      <c r="D7908" t="s">
        <v>4516</v>
      </c>
      <c r="E7908" t="s">
        <v>5014</v>
      </c>
      <c r="F7908">
        <v>255954</v>
      </c>
      <c r="G7908">
        <v>195982.328125</v>
      </c>
      <c r="H7908">
        <v>252865</v>
      </c>
      <c r="I7908">
        <v>253397</v>
      </c>
      <c r="J7908">
        <v>252865</v>
      </c>
      <c r="K7908">
        <v>253012.78916160591</v>
      </c>
      <c r="L7908">
        <v>253396.02649119601</v>
      </c>
    </row>
    <row r="7909" spans="1:12" x14ac:dyDescent="0.55000000000000004">
      <c r="A7909" s="1">
        <v>7907</v>
      </c>
      <c r="B7909" t="s">
        <v>54</v>
      </c>
      <c r="C7909" t="s">
        <v>98</v>
      </c>
      <c r="D7909" t="s">
        <v>4516</v>
      </c>
      <c r="E7909" t="s">
        <v>5015</v>
      </c>
      <c r="F7909">
        <v>256299</v>
      </c>
      <c r="G7909">
        <v>204492.03125</v>
      </c>
      <c r="H7909">
        <v>252865</v>
      </c>
      <c r="I7909">
        <v>252708</v>
      </c>
      <c r="J7909">
        <v>252865</v>
      </c>
      <c r="K7909">
        <v>253184.84203050629</v>
      </c>
      <c r="L7909">
        <v>253193.7158028461</v>
      </c>
    </row>
    <row r="7910" spans="1:12" x14ac:dyDescent="0.55000000000000004">
      <c r="A7910" s="1">
        <v>7908</v>
      </c>
      <c r="B7910" t="s">
        <v>54</v>
      </c>
      <c r="C7910" t="s">
        <v>1608</v>
      </c>
      <c r="D7910" t="s">
        <v>4517</v>
      </c>
      <c r="E7910" t="s">
        <v>5013</v>
      </c>
      <c r="F7910">
        <v>5284</v>
      </c>
      <c r="G7910">
        <v>4920.56884765625</v>
      </c>
      <c r="H7910">
        <v>5277.666666666667</v>
      </c>
      <c r="I7910">
        <v>5261</v>
      </c>
      <c r="J7910">
        <v>5280.5</v>
      </c>
      <c r="K7910">
        <v>5300.8975596822183</v>
      </c>
      <c r="L7910">
        <v>5243.4273851053586</v>
      </c>
    </row>
    <row r="7911" spans="1:12" x14ac:dyDescent="0.55000000000000004">
      <c r="A7911" s="1">
        <v>7909</v>
      </c>
      <c r="B7911" t="s">
        <v>54</v>
      </c>
      <c r="C7911" t="s">
        <v>1608</v>
      </c>
      <c r="D7911" t="s">
        <v>4517</v>
      </c>
      <c r="E7911" t="s">
        <v>5014</v>
      </c>
      <c r="F7911">
        <v>5244</v>
      </c>
      <c r="G7911">
        <v>5054.5078125</v>
      </c>
      <c r="H7911">
        <v>5277.666666666667</v>
      </c>
      <c r="I7911">
        <v>5261</v>
      </c>
      <c r="J7911">
        <v>5280.5</v>
      </c>
      <c r="K7911">
        <v>5309.6800246125686</v>
      </c>
      <c r="L7911">
        <v>5238.5388997143182</v>
      </c>
    </row>
    <row r="7912" spans="1:12" x14ac:dyDescent="0.55000000000000004">
      <c r="A7912" s="1">
        <v>7910</v>
      </c>
      <c r="B7912" t="s">
        <v>54</v>
      </c>
      <c r="C7912" t="s">
        <v>1608</v>
      </c>
      <c r="D7912" t="s">
        <v>4517</v>
      </c>
      <c r="E7912" t="s">
        <v>5015</v>
      </c>
      <c r="F7912">
        <v>5202</v>
      </c>
      <c r="G7912">
        <v>5199.02392578125</v>
      </c>
      <c r="H7912">
        <v>5277.666666666667</v>
      </c>
      <c r="I7912">
        <v>5261</v>
      </c>
      <c r="J7912">
        <v>5280.5</v>
      </c>
      <c r="K7912">
        <v>5318.4624895429224</v>
      </c>
      <c r="L7912">
        <v>5234.8002793734486</v>
      </c>
    </row>
    <row r="7913" spans="1:12" x14ac:dyDescent="0.55000000000000004">
      <c r="A7913" s="1">
        <v>7911</v>
      </c>
      <c r="B7913" t="s">
        <v>54</v>
      </c>
      <c r="C7913" t="s">
        <v>1609</v>
      </c>
      <c r="D7913" t="s">
        <v>4518</v>
      </c>
      <c r="E7913" t="s">
        <v>5013</v>
      </c>
      <c r="F7913">
        <v>41469</v>
      </c>
      <c r="G7913">
        <v>32491.12890625</v>
      </c>
      <c r="H7913">
        <v>41568</v>
      </c>
      <c r="I7913">
        <v>41568</v>
      </c>
      <c r="J7913">
        <v>41550</v>
      </c>
      <c r="K7913">
        <v>41515.122396208622</v>
      </c>
      <c r="L7913">
        <v>41563.773532346291</v>
      </c>
    </row>
    <row r="7914" spans="1:12" x14ac:dyDescent="0.55000000000000004">
      <c r="A7914" s="1">
        <v>7912</v>
      </c>
      <c r="B7914" t="s">
        <v>54</v>
      </c>
      <c r="C7914" t="s">
        <v>1609</v>
      </c>
      <c r="D7914" t="s">
        <v>4518</v>
      </c>
      <c r="E7914" t="s">
        <v>5014</v>
      </c>
      <c r="F7914">
        <v>41115</v>
      </c>
      <c r="G7914">
        <v>34037.3046875</v>
      </c>
      <c r="H7914">
        <v>41568</v>
      </c>
      <c r="I7914">
        <v>41568</v>
      </c>
      <c r="J7914">
        <v>41550</v>
      </c>
      <c r="K7914">
        <v>41454.073788315261</v>
      </c>
      <c r="L7914">
        <v>42013.264652512356</v>
      </c>
    </row>
    <row r="7915" spans="1:12" x14ac:dyDescent="0.55000000000000004">
      <c r="A7915" s="1">
        <v>7913</v>
      </c>
      <c r="B7915" t="s">
        <v>54</v>
      </c>
      <c r="C7915" t="s">
        <v>1609</v>
      </c>
      <c r="D7915" t="s">
        <v>4518</v>
      </c>
      <c r="E7915" t="s">
        <v>5015</v>
      </c>
      <c r="F7915">
        <v>40871</v>
      </c>
      <c r="G7915">
        <v>32792.3671875</v>
      </c>
      <c r="H7915">
        <v>41568</v>
      </c>
      <c r="I7915">
        <v>41568</v>
      </c>
      <c r="J7915">
        <v>41550</v>
      </c>
      <c r="K7915">
        <v>41393.025180421922</v>
      </c>
      <c r="L7915">
        <v>42030.647687371958</v>
      </c>
    </row>
    <row r="7916" spans="1:12" x14ac:dyDescent="0.55000000000000004">
      <c r="A7916" s="1">
        <v>7914</v>
      </c>
      <c r="B7916" t="s">
        <v>54</v>
      </c>
      <c r="C7916" t="s">
        <v>192</v>
      </c>
      <c r="D7916" t="s">
        <v>4519</v>
      </c>
      <c r="E7916" t="s">
        <v>5013</v>
      </c>
      <c r="F7916">
        <v>159390</v>
      </c>
      <c r="G7916">
        <v>159430.9375</v>
      </c>
      <c r="H7916">
        <v>155628.5</v>
      </c>
      <c r="I7916">
        <v>156749</v>
      </c>
      <c r="J7916">
        <v>153941</v>
      </c>
      <c r="K7916">
        <v>157231.86060608039</v>
      </c>
      <c r="L7916">
        <v>155960.70437481519</v>
      </c>
    </row>
    <row r="7917" spans="1:12" x14ac:dyDescent="0.55000000000000004">
      <c r="A7917" s="1">
        <v>7915</v>
      </c>
      <c r="B7917" t="s">
        <v>54</v>
      </c>
      <c r="C7917" t="s">
        <v>192</v>
      </c>
      <c r="D7917" t="s">
        <v>4519</v>
      </c>
      <c r="E7917" t="s">
        <v>5014</v>
      </c>
      <c r="F7917">
        <v>162915</v>
      </c>
      <c r="G7917">
        <v>195097.46875</v>
      </c>
      <c r="H7917">
        <v>155628.5</v>
      </c>
      <c r="I7917">
        <v>156749</v>
      </c>
      <c r="J7917">
        <v>153941</v>
      </c>
      <c r="K7917">
        <v>158367.2299280451</v>
      </c>
      <c r="L7917">
        <v>158006.22929250001</v>
      </c>
    </row>
    <row r="7918" spans="1:12" x14ac:dyDescent="0.55000000000000004">
      <c r="A7918" s="1">
        <v>7916</v>
      </c>
      <c r="B7918" t="s">
        <v>54</v>
      </c>
      <c r="C7918" t="s">
        <v>192</v>
      </c>
      <c r="D7918" t="s">
        <v>4519</v>
      </c>
      <c r="E7918" t="s">
        <v>5015</v>
      </c>
      <c r="F7918">
        <v>167301</v>
      </c>
      <c r="G7918">
        <v>219917</v>
      </c>
      <c r="H7918">
        <v>155628.5</v>
      </c>
      <c r="I7918">
        <v>156749</v>
      </c>
      <c r="J7918">
        <v>153941</v>
      </c>
      <c r="K7918">
        <v>159502.59925000969</v>
      </c>
      <c r="L7918">
        <v>160042.56363866519</v>
      </c>
    </row>
    <row r="7919" spans="1:12" x14ac:dyDescent="0.55000000000000004">
      <c r="A7919" s="1">
        <v>7917</v>
      </c>
      <c r="B7919" t="s">
        <v>54</v>
      </c>
      <c r="C7919" t="s">
        <v>449</v>
      </c>
      <c r="D7919" t="s">
        <v>4520</v>
      </c>
      <c r="E7919" t="s">
        <v>5013</v>
      </c>
      <c r="F7919">
        <v>19983</v>
      </c>
      <c r="G7919">
        <v>11903.4462890625</v>
      </c>
      <c r="H7919">
        <v>20267</v>
      </c>
      <c r="I7919">
        <v>20152</v>
      </c>
      <c r="J7919">
        <v>19955.5</v>
      </c>
      <c r="K7919">
        <v>19764.723774967679</v>
      </c>
      <c r="L7919">
        <v>20107.22022567243</v>
      </c>
    </row>
    <row r="7920" spans="1:12" x14ac:dyDescent="0.55000000000000004">
      <c r="A7920" s="1">
        <v>7918</v>
      </c>
      <c r="B7920" t="s">
        <v>54</v>
      </c>
      <c r="C7920" t="s">
        <v>449</v>
      </c>
      <c r="D7920" t="s">
        <v>4520</v>
      </c>
      <c r="E7920" t="s">
        <v>5014</v>
      </c>
      <c r="F7920">
        <v>19994</v>
      </c>
      <c r="G7920">
        <v>12109.869140625</v>
      </c>
      <c r="H7920">
        <v>19943.5</v>
      </c>
      <c r="I7920">
        <v>20152</v>
      </c>
      <c r="J7920">
        <v>19955.5</v>
      </c>
      <c r="K7920">
        <v>19667.771086272151</v>
      </c>
      <c r="L7920">
        <v>20038.921559096761</v>
      </c>
    </row>
    <row r="7921" spans="1:12" x14ac:dyDescent="0.55000000000000004">
      <c r="A7921" s="1">
        <v>7919</v>
      </c>
      <c r="B7921" t="s">
        <v>54</v>
      </c>
      <c r="C7921" t="s">
        <v>449</v>
      </c>
      <c r="D7921" t="s">
        <v>4520</v>
      </c>
      <c r="E7921" t="s">
        <v>5015</v>
      </c>
      <c r="F7921">
        <v>19983</v>
      </c>
      <c r="G7921">
        <v>11430.7021484375</v>
      </c>
      <c r="H7921">
        <v>19943.5</v>
      </c>
      <c r="I7921">
        <v>20058.5</v>
      </c>
      <c r="J7921">
        <v>19955.5</v>
      </c>
      <c r="K7921">
        <v>19570.818397576619</v>
      </c>
      <c r="L7921">
        <v>19940.924566602109</v>
      </c>
    </row>
    <row r="7922" spans="1:12" x14ac:dyDescent="0.55000000000000004">
      <c r="A7922" s="1">
        <v>7920</v>
      </c>
      <c r="B7922" t="s">
        <v>54</v>
      </c>
      <c r="C7922" t="s">
        <v>1610</v>
      </c>
      <c r="D7922" t="s">
        <v>4521</v>
      </c>
      <c r="E7922" t="s">
        <v>5013</v>
      </c>
      <c r="F7922">
        <v>15247</v>
      </c>
      <c r="G7922">
        <v>6928.08544921875</v>
      </c>
      <c r="H7922">
        <v>14777.5</v>
      </c>
      <c r="I7922">
        <v>14890</v>
      </c>
      <c r="J7922">
        <v>14840.5</v>
      </c>
      <c r="K7922">
        <v>14743.681551570469</v>
      </c>
      <c r="L7922">
        <v>14939.790049545039</v>
      </c>
    </row>
    <row r="7923" spans="1:12" x14ac:dyDescent="0.55000000000000004">
      <c r="A7923" s="1">
        <v>7921</v>
      </c>
      <c r="B7923" t="s">
        <v>54</v>
      </c>
      <c r="C7923" t="s">
        <v>1610</v>
      </c>
      <c r="D7923" t="s">
        <v>4521</v>
      </c>
      <c r="E7923" t="s">
        <v>5014</v>
      </c>
      <c r="F7923">
        <v>15264</v>
      </c>
      <c r="G7923">
        <v>9754.2919921875</v>
      </c>
      <c r="H7923">
        <v>14777.5</v>
      </c>
      <c r="I7923">
        <v>14785</v>
      </c>
      <c r="J7923">
        <v>14840.5</v>
      </c>
      <c r="K7923">
        <v>14706.379972097129</v>
      </c>
      <c r="L7923">
        <v>14963.36842069981</v>
      </c>
    </row>
    <row r="7924" spans="1:12" x14ac:dyDescent="0.55000000000000004">
      <c r="A7924" s="1">
        <v>7922</v>
      </c>
      <c r="B7924" t="s">
        <v>54</v>
      </c>
      <c r="C7924" t="s">
        <v>1610</v>
      </c>
      <c r="D7924" t="s">
        <v>4521</v>
      </c>
      <c r="E7924" t="s">
        <v>5015</v>
      </c>
      <c r="F7924">
        <v>15187</v>
      </c>
      <c r="G7924">
        <v>10149.8642578125</v>
      </c>
      <c r="H7924">
        <v>14777.5</v>
      </c>
      <c r="I7924">
        <v>14785</v>
      </c>
      <c r="J7924">
        <v>14840.5</v>
      </c>
      <c r="K7924">
        <v>14669.0783926238</v>
      </c>
      <c r="L7924">
        <v>14904.23157278257</v>
      </c>
    </row>
    <row r="7925" spans="1:12" x14ac:dyDescent="0.55000000000000004">
      <c r="A7925" s="1">
        <v>7923</v>
      </c>
      <c r="B7925" t="s">
        <v>54</v>
      </c>
      <c r="C7925" t="s">
        <v>1611</v>
      </c>
      <c r="D7925" t="s">
        <v>4522</v>
      </c>
      <c r="E7925" t="s">
        <v>5013</v>
      </c>
      <c r="F7925">
        <v>114161</v>
      </c>
      <c r="G7925">
        <v>126202.671875</v>
      </c>
      <c r="H7925">
        <v>109585</v>
      </c>
      <c r="I7925">
        <v>110914</v>
      </c>
      <c r="J7925">
        <v>107394.5</v>
      </c>
      <c r="K7925">
        <v>112441.4883690268</v>
      </c>
      <c r="L7925">
        <v>112497.96166055471</v>
      </c>
    </row>
    <row r="7926" spans="1:12" x14ac:dyDescent="0.55000000000000004">
      <c r="A7926" s="1">
        <v>7924</v>
      </c>
      <c r="B7926" t="s">
        <v>54</v>
      </c>
      <c r="C7926" t="s">
        <v>1611</v>
      </c>
      <c r="D7926" t="s">
        <v>4522</v>
      </c>
      <c r="E7926" t="s">
        <v>5014</v>
      </c>
      <c r="F7926">
        <v>118046</v>
      </c>
      <c r="G7926">
        <v>136291.328125</v>
      </c>
      <c r="H7926">
        <v>109585</v>
      </c>
      <c r="I7926">
        <v>110914</v>
      </c>
      <c r="J7926">
        <v>107394.5</v>
      </c>
      <c r="K7926">
        <v>114328.45215748801</v>
      </c>
      <c r="L7926">
        <v>116548.8803932929</v>
      </c>
    </row>
    <row r="7927" spans="1:12" x14ac:dyDescent="0.55000000000000004">
      <c r="A7927" s="1">
        <v>7925</v>
      </c>
      <c r="B7927" t="s">
        <v>54</v>
      </c>
      <c r="C7927" t="s">
        <v>1611</v>
      </c>
      <c r="D7927" t="s">
        <v>4522</v>
      </c>
      <c r="E7927" t="s">
        <v>5015</v>
      </c>
      <c r="F7927">
        <v>122883</v>
      </c>
      <c r="G7927">
        <v>155707.296875</v>
      </c>
      <c r="H7927">
        <v>109585</v>
      </c>
      <c r="I7927">
        <v>110914</v>
      </c>
      <c r="J7927">
        <v>107394.5</v>
      </c>
      <c r="K7927">
        <v>116215.41594594929</v>
      </c>
      <c r="L7927">
        <v>119777.1075265488</v>
      </c>
    </row>
    <row r="7928" spans="1:12" x14ac:dyDescent="0.55000000000000004">
      <c r="A7928" s="1">
        <v>7926</v>
      </c>
      <c r="B7928" t="s">
        <v>54</v>
      </c>
      <c r="C7928" t="s">
        <v>556</v>
      </c>
      <c r="D7928" t="s">
        <v>4523</v>
      </c>
      <c r="E7928" t="s">
        <v>5013</v>
      </c>
      <c r="F7928">
        <v>39968</v>
      </c>
      <c r="G7928">
        <v>32609.607421875</v>
      </c>
      <c r="H7928">
        <v>34456</v>
      </c>
      <c r="I7928">
        <v>37785.5</v>
      </c>
      <c r="J7928">
        <v>36368.5</v>
      </c>
      <c r="K7928">
        <v>39761.499313042179</v>
      </c>
      <c r="L7928">
        <v>40183.00092710364</v>
      </c>
    </row>
    <row r="7929" spans="1:12" x14ac:dyDescent="0.55000000000000004">
      <c r="A7929" s="1">
        <v>7927</v>
      </c>
      <c r="B7929" t="s">
        <v>54</v>
      </c>
      <c r="C7929" t="s">
        <v>556</v>
      </c>
      <c r="D7929" t="s">
        <v>4523</v>
      </c>
      <c r="E7929" t="s">
        <v>5014</v>
      </c>
      <c r="F7929">
        <v>41964</v>
      </c>
      <c r="G7929">
        <v>34986.98828125</v>
      </c>
      <c r="H7929">
        <v>34456</v>
      </c>
      <c r="I7929">
        <v>37785.5</v>
      </c>
      <c r="J7929">
        <v>36368.5</v>
      </c>
      <c r="K7929">
        <v>41105.999168578142</v>
      </c>
      <c r="L7929">
        <v>42216.099661983673</v>
      </c>
    </row>
    <row r="7930" spans="1:12" x14ac:dyDescent="0.55000000000000004">
      <c r="A7930" s="1">
        <v>7928</v>
      </c>
      <c r="B7930" t="s">
        <v>54</v>
      </c>
      <c r="C7930" t="s">
        <v>556</v>
      </c>
      <c r="D7930" t="s">
        <v>4523</v>
      </c>
      <c r="E7930" t="s">
        <v>5015</v>
      </c>
      <c r="F7930">
        <v>44026</v>
      </c>
      <c r="G7930">
        <v>35663.68359375</v>
      </c>
      <c r="H7930">
        <v>34456</v>
      </c>
      <c r="I7930">
        <v>37785.5</v>
      </c>
      <c r="J7930">
        <v>36368.5</v>
      </c>
      <c r="K7930">
        <v>42450.499024114113</v>
      </c>
      <c r="L7930">
        <v>43991.682352825883</v>
      </c>
    </row>
    <row r="7931" spans="1:12" x14ac:dyDescent="0.55000000000000004">
      <c r="A7931" s="1">
        <v>7929</v>
      </c>
      <c r="B7931" t="s">
        <v>54</v>
      </c>
      <c r="C7931" t="s">
        <v>1612</v>
      </c>
      <c r="D7931" t="s">
        <v>4524</v>
      </c>
      <c r="E7931" t="s">
        <v>5013</v>
      </c>
      <c r="F7931">
        <v>433</v>
      </c>
      <c r="G7931">
        <v>210.3117980957031</v>
      </c>
      <c r="H7931">
        <v>431</v>
      </c>
      <c r="I7931">
        <v>437.5</v>
      </c>
      <c r="J7931">
        <v>435.5</v>
      </c>
      <c r="K7931">
        <v>426.26903658166248</v>
      </c>
      <c r="L7931">
        <v>418.35706596324229</v>
      </c>
    </row>
    <row r="7932" spans="1:12" x14ac:dyDescent="0.55000000000000004">
      <c r="A7932" s="1">
        <v>7930</v>
      </c>
      <c r="B7932" t="s">
        <v>54</v>
      </c>
      <c r="C7932" t="s">
        <v>1612</v>
      </c>
      <c r="D7932" t="s">
        <v>4524</v>
      </c>
      <c r="E7932" t="s">
        <v>5014</v>
      </c>
      <c r="F7932">
        <v>428</v>
      </c>
      <c r="G7932">
        <v>199.01307678222659</v>
      </c>
      <c r="H7932">
        <v>431</v>
      </c>
      <c r="I7932">
        <v>433</v>
      </c>
      <c r="J7932">
        <v>435.40494318348112</v>
      </c>
      <c r="K7932">
        <v>420.79055434284243</v>
      </c>
      <c r="L7932">
        <v>422.32864729206131</v>
      </c>
    </row>
    <row r="7933" spans="1:12" x14ac:dyDescent="0.55000000000000004">
      <c r="A7933" s="1">
        <v>7931</v>
      </c>
      <c r="B7933" t="s">
        <v>54</v>
      </c>
      <c r="C7933" t="s">
        <v>1612</v>
      </c>
      <c r="D7933" t="s">
        <v>4524</v>
      </c>
      <c r="E7933" t="s">
        <v>5015</v>
      </c>
      <c r="F7933">
        <v>417</v>
      </c>
      <c r="G7933">
        <v>178.27679443359381</v>
      </c>
      <c r="H7933">
        <v>431</v>
      </c>
      <c r="I7933">
        <v>433</v>
      </c>
      <c r="J7933">
        <v>435.5</v>
      </c>
      <c r="K7933">
        <v>415.31207210402232</v>
      </c>
      <c r="L7933">
        <v>403.14552383888798</v>
      </c>
    </row>
    <row r="7934" spans="1:12" x14ac:dyDescent="0.55000000000000004">
      <c r="A7934" s="1">
        <v>7932</v>
      </c>
      <c r="B7934" t="s">
        <v>54</v>
      </c>
      <c r="C7934" t="s">
        <v>338</v>
      </c>
      <c r="D7934" t="s">
        <v>4525</v>
      </c>
      <c r="E7934" t="s">
        <v>5013</v>
      </c>
      <c r="F7934">
        <v>747</v>
      </c>
      <c r="G7934">
        <v>478.01531982421881</v>
      </c>
      <c r="H7934">
        <v>812</v>
      </c>
      <c r="I7934">
        <v>818.5</v>
      </c>
      <c r="J7934">
        <v>797.00951841303402</v>
      </c>
      <c r="K7934">
        <v>710.90344998048761</v>
      </c>
      <c r="L7934">
        <v>803.01083943859567</v>
      </c>
    </row>
    <row r="7935" spans="1:12" x14ac:dyDescent="0.55000000000000004">
      <c r="A7935" s="1">
        <v>7933</v>
      </c>
      <c r="B7935" t="s">
        <v>54</v>
      </c>
      <c r="C7935" t="s">
        <v>338</v>
      </c>
      <c r="D7935" t="s">
        <v>4525</v>
      </c>
      <c r="E7935" t="s">
        <v>5014</v>
      </c>
      <c r="F7935">
        <v>752</v>
      </c>
      <c r="G7935">
        <v>224.66632080078119</v>
      </c>
      <c r="H7935">
        <v>812</v>
      </c>
      <c r="I7935">
        <v>818.5</v>
      </c>
      <c r="J7935">
        <v>797</v>
      </c>
      <c r="K7935">
        <v>672.99016706950158</v>
      </c>
      <c r="L7935">
        <v>837.62463301418802</v>
      </c>
    </row>
    <row r="7936" spans="1:12" x14ac:dyDescent="0.55000000000000004">
      <c r="A7936" s="1">
        <v>7934</v>
      </c>
      <c r="B7936" t="s">
        <v>54</v>
      </c>
      <c r="C7936" t="s">
        <v>338</v>
      </c>
      <c r="D7936" t="s">
        <v>4525</v>
      </c>
      <c r="E7936" t="s">
        <v>5015</v>
      </c>
      <c r="F7936">
        <v>763</v>
      </c>
      <c r="G7936">
        <v>320.650634765625</v>
      </c>
      <c r="H7936">
        <v>812</v>
      </c>
      <c r="I7936">
        <v>818.5</v>
      </c>
      <c r="J7936">
        <v>797.00363787093966</v>
      </c>
      <c r="K7936">
        <v>635.07688415851555</v>
      </c>
      <c r="L7936">
        <v>834.07400778475085</v>
      </c>
    </row>
    <row r="7937" spans="1:12" x14ac:dyDescent="0.55000000000000004">
      <c r="A7937" s="1">
        <v>7935</v>
      </c>
      <c r="B7937" t="s">
        <v>54</v>
      </c>
      <c r="C7937" t="s">
        <v>1613</v>
      </c>
      <c r="D7937" t="s">
        <v>4526</v>
      </c>
      <c r="E7937" t="s">
        <v>5013</v>
      </c>
      <c r="F7937">
        <v>50753</v>
      </c>
      <c r="G7937">
        <v>47836.52734375</v>
      </c>
      <c r="H7937">
        <v>50275</v>
      </c>
      <c r="I7937">
        <v>50275</v>
      </c>
      <c r="J7937">
        <v>49723</v>
      </c>
      <c r="K7937">
        <v>50160.154561492753</v>
      </c>
      <c r="L7937">
        <v>50228.858421106939</v>
      </c>
    </row>
    <row r="7938" spans="1:12" x14ac:dyDescent="0.55000000000000004">
      <c r="A7938" s="1">
        <v>7936</v>
      </c>
      <c r="B7938" t="s">
        <v>54</v>
      </c>
      <c r="C7938" t="s">
        <v>1613</v>
      </c>
      <c r="D7938" t="s">
        <v>4526</v>
      </c>
      <c r="E7938" t="s">
        <v>5014</v>
      </c>
      <c r="F7938">
        <v>51296</v>
      </c>
      <c r="G7938">
        <v>46561.5859375</v>
      </c>
      <c r="H7938">
        <v>50275</v>
      </c>
      <c r="I7938">
        <v>50275</v>
      </c>
      <c r="J7938">
        <v>49723</v>
      </c>
      <c r="K7938">
        <v>50285.698143644673</v>
      </c>
      <c r="L7938">
        <v>50201.840942519528</v>
      </c>
    </row>
    <row r="7939" spans="1:12" x14ac:dyDescent="0.55000000000000004">
      <c r="A7939" s="1">
        <v>7937</v>
      </c>
      <c r="B7939" t="s">
        <v>54</v>
      </c>
      <c r="C7939" t="s">
        <v>1613</v>
      </c>
      <c r="D7939" t="s">
        <v>4526</v>
      </c>
      <c r="E7939" t="s">
        <v>5015</v>
      </c>
      <c r="F7939">
        <v>51720</v>
      </c>
      <c r="G7939">
        <v>44637.234375</v>
      </c>
      <c r="H7939">
        <v>50275</v>
      </c>
      <c r="I7939">
        <v>50275</v>
      </c>
      <c r="J7939">
        <v>49723</v>
      </c>
      <c r="K7939">
        <v>50411.241725796608</v>
      </c>
      <c r="L7939">
        <v>50098.266599623137</v>
      </c>
    </row>
    <row r="7940" spans="1:12" x14ac:dyDescent="0.55000000000000004">
      <c r="A7940" s="1">
        <v>7938</v>
      </c>
      <c r="B7940" t="s">
        <v>54</v>
      </c>
      <c r="C7940" t="s">
        <v>1614</v>
      </c>
      <c r="D7940" t="s">
        <v>4527</v>
      </c>
      <c r="E7940" t="s">
        <v>5013</v>
      </c>
      <c r="F7940">
        <v>4392</v>
      </c>
      <c r="G7940">
        <v>3476.49658203125</v>
      </c>
      <c r="H7940">
        <v>4464.5</v>
      </c>
      <c r="I7940">
        <v>4495</v>
      </c>
      <c r="J7940">
        <v>4495.500004064118</v>
      </c>
      <c r="K7940">
        <v>4417.9265168400188</v>
      </c>
      <c r="L7940">
        <v>4505.6322533895373</v>
      </c>
    </row>
    <row r="7941" spans="1:12" x14ac:dyDescent="0.55000000000000004">
      <c r="A7941" s="1">
        <v>7939</v>
      </c>
      <c r="B7941" t="s">
        <v>54</v>
      </c>
      <c r="C7941" t="s">
        <v>1614</v>
      </c>
      <c r="D7941" t="s">
        <v>4527</v>
      </c>
      <c r="E7941" t="s">
        <v>5014</v>
      </c>
      <c r="F7941">
        <v>4428</v>
      </c>
      <c r="G7941">
        <v>1368.083129882812</v>
      </c>
      <c r="H7941">
        <v>4464.5</v>
      </c>
      <c r="I7941">
        <v>4529.5</v>
      </c>
      <c r="J7941">
        <v>4495.5000000965301</v>
      </c>
      <c r="K7941">
        <v>4378.4179622228776</v>
      </c>
      <c r="L7941">
        <v>4388.8685256350191</v>
      </c>
    </row>
    <row r="7942" spans="1:12" x14ac:dyDescent="0.55000000000000004">
      <c r="A7942" s="1">
        <v>7940</v>
      </c>
      <c r="B7942" t="s">
        <v>54</v>
      </c>
      <c r="C7942" t="s">
        <v>1614</v>
      </c>
      <c r="D7942" t="s">
        <v>4527</v>
      </c>
      <c r="E7942" t="s">
        <v>5015</v>
      </c>
      <c r="F7942">
        <v>4410</v>
      </c>
      <c r="G7942">
        <v>2480.153564453125</v>
      </c>
      <c r="H7942">
        <v>4464.5</v>
      </c>
      <c r="I7942">
        <v>4529.5</v>
      </c>
      <c r="J7942">
        <v>4495.5000000965301</v>
      </c>
      <c r="K7942">
        <v>4338.9094076057381</v>
      </c>
      <c r="L7942">
        <v>4498.4852398533058</v>
      </c>
    </row>
    <row r="7943" spans="1:12" x14ac:dyDescent="0.55000000000000004">
      <c r="A7943" s="1">
        <v>7941</v>
      </c>
      <c r="B7943" t="s">
        <v>54</v>
      </c>
      <c r="C7943" t="s">
        <v>1615</v>
      </c>
      <c r="D7943" t="s">
        <v>4528</v>
      </c>
      <c r="E7943" t="s">
        <v>5013</v>
      </c>
      <c r="F7943">
        <v>284</v>
      </c>
      <c r="G7943">
        <v>63.820610046386719</v>
      </c>
      <c r="H7943">
        <v>274</v>
      </c>
      <c r="I7943">
        <v>271</v>
      </c>
      <c r="J7943">
        <v>267</v>
      </c>
      <c r="K7943">
        <v>264.87426558132438</v>
      </c>
      <c r="L7943">
        <v>278.87812571973211</v>
      </c>
    </row>
    <row r="7944" spans="1:12" x14ac:dyDescent="0.55000000000000004">
      <c r="A7944" s="1">
        <v>7942</v>
      </c>
      <c r="B7944" t="s">
        <v>54</v>
      </c>
      <c r="C7944" t="s">
        <v>1615</v>
      </c>
      <c r="D7944" t="s">
        <v>4528</v>
      </c>
      <c r="E7944" t="s">
        <v>5014</v>
      </c>
      <c r="F7944">
        <v>294</v>
      </c>
      <c r="G7944">
        <v>46.487274169921882</v>
      </c>
      <c r="H7944">
        <v>274</v>
      </c>
      <c r="I7944">
        <v>271</v>
      </c>
      <c r="J7944">
        <v>267.00000000754329</v>
      </c>
      <c r="K7944">
        <v>261.44600374489812</v>
      </c>
      <c r="L7944">
        <v>275.28654709039552</v>
      </c>
    </row>
    <row r="7945" spans="1:12" x14ac:dyDescent="0.55000000000000004">
      <c r="A7945" s="1">
        <v>7943</v>
      </c>
      <c r="B7945" t="s">
        <v>54</v>
      </c>
      <c r="C7945" t="s">
        <v>1615</v>
      </c>
      <c r="D7945" t="s">
        <v>4528</v>
      </c>
      <c r="E7945" t="s">
        <v>5015</v>
      </c>
      <c r="F7945">
        <v>296</v>
      </c>
      <c r="G7945">
        <v>87.704986572265625</v>
      </c>
      <c r="H7945">
        <v>274</v>
      </c>
      <c r="I7945">
        <v>274</v>
      </c>
      <c r="J7945">
        <v>267</v>
      </c>
      <c r="K7945">
        <v>258.01774190847192</v>
      </c>
      <c r="L7945">
        <v>280.27422129787038</v>
      </c>
    </row>
    <row r="7946" spans="1:12" x14ac:dyDescent="0.55000000000000004">
      <c r="A7946" s="1">
        <v>7944</v>
      </c>
      <c r="B7946" t="s">
        <v>54</v>
      </c>
      <c r="C7946" t="s">
        <v>1616</v>
      </c>
      <c r="D7946" t="s">
        <v>4529</v>
      </c>
      <c r="E7946" t="s">
        <v>5013</v>
      </c>
      <c r="F7946">
        <v>3593</v>
      </c>
      <c r="G7946">
        <v>2495.925048828125</v>
      </c>
      <c r="H7946">
        <v>3548</v>
      </c>
      <c r="I7946">
        <v>3623</v>
      </c>
      <c r="J7946">
        <v>3619.4999996064439</v>
      </c>
      <c r="K7946">
        <v>3465.000000367324</v>
      </c>
      <c r="L7946">
        <v>3723.5097073748911</v>
      </c>
    </row>
    <row r="7947" spans="1:12" x14ac:dyDescent="0.55000000000000004">
      <c r="A7947" s="1">
        <v>7945</v>
      </c>
      <c r="B7947" t="s">
        <v>54</v>
      </c>
      <c r="C7947" t="s">
        <v>1616</v>
      </c>
      <c r="D7947" t="s">
        <v>4529</v>
      </c>
      <c r="E7947" t="s">
        <v>5014</v>
      </c>
      <c r="F7947">
        <v>3640</v>
      </c>
      <c r="G7947">
        <v>1948.805908203125</v>
      </c>
      <c r="H7947">
        <v>3615.666666666667</v>
      </c>
      <c r="I7947">
        <v>3623</v>
      </c>
      <c r="J7947">
        <v>3619.4999996064439</v>
      </c>
      <c r="K7947">
        <v>3382.0000007346471</v>
      </c>
      <c r="L7947">
        <v>3700.34717672959</v>
      </c>
    </row>
    <row r="7948" spans="1:12" x14ac:dyDescent="0.55000000000000004">
      <c r="A7948" s="1">
        <v>7946</v>
      </c>
      <c r="B7948" t="s">
        <v>54</v>
      </c>
      <c r="C7948" t="s">
        <v>1616</v>
      </c>
      <c r="D7948" t="s">
        <v>4529</v>
      </c>
      <c r="E7948" t="s">
        <v>5015</v>
      </c>
      <c r="F7948">
        <v>3745</v>
      </c>
      <c r="G7948">
        <v>1829.472290039062</v>
      </c>
      <c r="H7948">
        <v>3615.666666666667</v>
      </c>
      <c r="I7948">
        <v>3623</v>
      </c>
      <c r="J7948">
        <v>3619.4999996064439</v>
      </c>
      <c r="K7948">
        <v>3299.0000011019702</v>
      </c>
      <c r="L7948">
        <v>3781.5938136500072</v>
      </c>
    </row>
    <row r="7949" spans="1:12" x14ac:dyDescent="0.55000000000000004">
      <c r="A7949" s="1">
        <v>7947</v>
      </c>
      <c r="B7949" t="s">
        <v>54</v>
      </c>
      <c r="C7949" t="s">
        <v>1617</v>
      </c>
      <c r="D7949" t="s">
        <v>4530</v>
      </c>
      <c r="E7949" t="s">
        <v>5013</v>
      </c>
      <c r="F7949">
        <v>31398</v>
      </c>
      <c r="G7949">
        <v>35404.00390625</v>
      </c>
      <c r="H7949">
        <v>31850</v>
      </c>
      <c r="I7949">
        <v>31850</v>
      </c>
      <c r="J7949">
        <v>32021</v>
      </c>
      <c r="K7949">
        <v>31684</v>
      </c>
      <c r="L7949">
        <v>31524.359718042229</v>
      </c>
    </row>
    <row r="7950" spans="1:12" x14ac:dyDescent="0.55000000000000004">
      <c r="A7950" s="1">
        <v>7948</v>
      </c>
      <c r="B7950" t="s">
        <v>54</v>
      </c>
      <c r="C7950" t="s">
        <v>1617</v>
      </c>
      <c r="D7950" t="s">
        <v>4530</v>
      </c>
      <c r="E7950" t="s">
        <v>5014</v>
      </c>
      <c r="F7950">
        <v>31347</v>
      </c>
      <c r="G7950">
        <v>23652.5625</v>
      </c>
      <c r="H7950">
        <v>31850</v>
      </c>
      <c r="I7950">
        <v>32026</v>
      </c>
      <c r="J7950">
        <v>32021</v>
      </c>
      <c r="K7950">
        <v>31518</v>
      </c>
      <c r="L7950">
        <v>31848.37189077005</v>
      </c>
    </row>
    <row r="7951" spans="1:12" x14ac:dyDescent="0.55000000000000004">
      <c r="A7951" s="1">
        <v>7949</v>
      </c>
      <c r="B7951" t="s">
        <v>54</v>
      </c>
      <c r="C7951" t="s">
        <v>1617</v>
      </c>
      <c r="D7951" t="s">
        <v>4530</v>
      </c>
      <c r="E7951" t="s">
        <v>5015</v>
      </c>
      <c r="F7951">
        <v>31088</v>
      </c>
      <c r="G7951">
        <v>28713.4296875</v>
      </c>
      <c r="H7951">
        <v>31850</v>
      </c>
      <c r="I7951">
        <v>31850</v>
      </c>
      <c r="J7951">
        <v>32021</v>
      </c>
      <c r="K7951">
        <v>31352</v>
      </c>
      <c r="L7951">
        <v>31689.93032074222</v>
      </c>
    </row>
    <row r="7952" spans="1:12" x14ac:dyDescent="0.55000000000000004">
      <c r="A7952" s="1">
        <v>7950</v>
      </c>
      <c r="B7952" t="s">
        <v>54</v>
      </c>
      <c r="C7952" t="s">
        <v>557</v>
      </c>
      <c r="D7952" t="s">
        <v>4531</v>
      </c>
      <c r="E7952" t="s">
        <v>5013</v>
      </c>
      <c r="F7952">
        <v>3792</v>
      </c>
      <c r="G7952">
        <v>1962.112548828125</v>
      </c>
      <c r="H7952">
        <v>3801</v>
      </c>
      <c r="I7952">
        <v>3722</v>
      </c>
      <c r="J7952">
        <v>3726.3667900171072</v>
      </c>
      <c r="K7952">
        <v>3802.021223888401</v>
      </c>
      <c r="L7952">
        <v>3716.012644258748</v>
      </c>
    </row>
    <row r="7953" spans="1:12" x14ac:dyDescent="0.55000000000000004">
      <c r="A7953" s="1">
        <v>7951</v>
      </c>
      <c r="B7953" t="s">
        <v>54</v>
      </c>
      <c r="C7953" t="s">
        <v>557</v>
      </c>
      <c r="D7953" t="s">
        <v>4531</v>
      </c>
      <c r="E7953" t="s">
        <v>5014</v>
      </c>
      <c r="F7953">
        <v>3740</v>
      </c>
      <c r="G7953">
        <v>1785.046752929688</v>
      </c>
      <c r="H7953">
        <v>3720.666666666667</v>
      </c>
      <c r="I7953">
        <v>3722</v>
      </c>
      <c r="J7953">
        <v>3726.366790020737</v>
      </c>
      <c r="K7953">
        <v>3825.6316471622308</v>
      </c>
      <c r="L7953">
        <v>3671.9386112216339</v>
      </c>
    </row>
    <row r="7954" spans="1:12" x14ac:dyDescent="0.55000000000000004">
      <c r="A7954" s="1">
        <v>7952</v>
      </c>
      <c r="B7954" t="s">
        <v>54</v>
      </c>
      <c r="C7954" t="s">
        <v>557</v>
      </c>
      <c r="D7954" t="s">
        <v>4531</v>
      </c>
      <c r="E7954" t="s">
        <v>5015</v>
      </c>
      <c r="F7954">
        <v>3710</v>
      </c>
      <c r="G7954">
        <v>1541.04541015625</v>
      </c>
      <c r="H7954">
        <v>3720.666666666667</v>
      </c>
      <c r="I7954">
        <v>3722</v>
      </c>
      <c r="J7954">
        <v>3726.366790020737</v>
      </c>
      <c r="K7954">
        <v>3849.242070436062</v>
      </c>
      <c r="L7954">
        <v>3691.785378200676</v>
      </c>
    </row>
    <row r="7955" spans="1:12" x14ac:dyDescent="0.55000000000000004">
      <c r="A7955" s="1">
        <v>7953</v>
      </c>
      <c r="B7955" t="s">
        <v>54</v>
      </c>
      <c r="C7955" t="s">
        <v>558</v>
      </c>
      <c r="D7955" t="s">
        <v>4532</v>
      </c>
      <c r="E7955" t="s">
        <v>5013</v>
      </c>
      <c r="F7955">
        <v>7644</v>
      </c>
      <c r="G7955">
        <v>6208.30322265625</v>
      </c>
      <c r="H7955">
        <v>7459.5</v>
      </c>
      <c r="I7955">
        <v>7075</v>
      </c>
      <c r="J7955">
        <v>7295.5</v>
      </c>
      <c r="K7955">
        <v>7608.8962307671372</v>
      </c>
      <c r="L7955">
        <v>7512.2650724303166</v>
      </c>
    </row>
    <row r="7956" spans="1:12" x14ac:dyDescent="0.55000000000000004">
      <c r="A7956" s="1">
        <v>7954</v>
      </c>
      <c r="B7956" t="s">
        <v>54</v>
      </c>
      <c r="C7956" t="s">
        <v>558</v>
      </c>
      <c r="D7956" t="s">
        <v>4532</v>
      </c>
      <c r="E7956" t="s">
        <v>5014</v>
      </c>
      <c r="F7956">
        <v>7619</v>
      </c>
      <c r="G7956">
        <v>4063.068115234375</v>
      </c>
      <c r="H7956">
        <v>7459.5</v>
      </c>
      <c r="I7956">
        <v>7239</v>
      </c>
      <c r="J7956">
        <v>7295.5</v>
      </c>
      <c r="K7956">
        <v>7744.8544490001259</v>
      </c>
      <c r="L7956">
        <v>7522.9832937352712</v>
      </c>
    </row>
    <row r="7957" spans="1:12" x14ac:dyDescent="0.55000000000000004">
      <c r="A7957" s="1">
        <v>7955</v>
      </c>
      <c r="B7957" t="s">
        <v>54</v>
      </c>
      <c r="C7957" t="s">
        <v>558</v>
      </c>
      <c r="D7957" t="s">
        <v>4532</v>
      </c>
      <c r="E7957" t="s">
        <v>5015</v>
      </c>
      <c r="F7957">
        <v>7584</v>
      </c>
      <c r="G7957">
        <v>4017.1884765625</v>
      </c>
      <c r="H7957">
        <v>7459.5</v>
      </c>
      <c r="I7957">
        <v>7239</v>
      </c>
      <c r="J7957">
        <v>7295.5</v>
      </c>
      <c r="K7957">
        <v>7880.8126672331146</v>
      </c>
      <c r="L7957">
        <v>7508.8313284191427</v>
      </c>
    </row>
    <row r="7958" spans="1:12" x14ac:dyDescent="0.55000000000000004">
      <c r="A7958" s="1">
        <v>7956</v>
      </c>
      <c r="B7958" t="s">
        <v>54</v>
      </c>
      <c r="C7958" t="s">
        <v>99</v>
      </c>
      <c r="D7958" t="s">
        <v>4533</v>
      </c>
      <c r="E7958" t="s">
        <v>5013</v>
      </c>
      <c r="F7958">
        <v>49367</v>
      </c>
      <c r="G7958">
        <v>24623.654296875</v>
      </c>
      <c r="H7958">
        <v>49243</v>
      </c>
      <c r="I7958">
        <v>49863</v>
      </c>
      <c r="J7958">
        <v>49538.5</v>
      </c>
      <c r="K7958">
        <v>49784.74711091075</v>
      </c>
      <c r="L7958">
        <v>49156.730836220573</v>
      </c>
    </row>
    <row r="7959" spans="1:12" x14ac:dyDescent="0.55000000000000004">
      <c r="A7959" s="1">
        <v>7957</v>
      </c>
      <c r="B7959" t="s">
        <v>54</v>
      </c>
      <c r="C7959" t="s">
        <v>99</v>
      </c>
      <c r="D7959" t="s">
        <v>4533</v>
      </c>
      <c r="E7959" t="s">
        <v>5014</v>
      </c>
      <c r="F7959">
        <v>49565</v>
      </c>
      <c r="G7959">
        <v>30718.595703125</v>
      </c>
      <c r="H7959">
        <v>49863</v>
      </c>
      <c r="I7959">
        <v>49863</v>
      </c>
      <c r="J7959">
        <v>49538.5</v>
      </c>
      <c r="K7959">
        <v>49780.989325611758</v>
      </c>
      <c r="L7959">
        <v>49956.247128128052</v>
      </c>
    </row>
    <row r="7960" spans="1:12" x14ac:dyDescent="0.55000000000000004">
      <c r="A7960" s="1">
        <v>7958</v>
      </c>
      <c r="B7960" t="s">
        <v>54</v>
      </c>
      <c r="C7960" t="s">
        <v>99</v>
      </c>
      <c r="D7960" t="s">
        <v>4533</v>
      </c>
      <c r="E7960" t="s">
        <v>5015</v>
      </c>
      <c r="F7960">
        <v>49587</v>
      </c>
      <c r="G7960">
        <v>26719.80078125</v>
      </c>
      <c r="H7960">
        <v>49243</v>
      </c>
      <c r="I7960">
        <v>49863</v>
      </c>
      <c r="J7960">
        <v>49538.5</v>
      </c>
      <c r="K7960">
        <v>49777.231540312758</v>
      </c>
      <c r="L7960">
        <v>49357.989890976758</v>
      </c>
    </row>
    <row r="7961" spans="1:12" x14ac:dyDescent="0.55000000000000004">
      <c r="A7961" s="1">
        <v>7959</v>
      </c>
      <c r="B7961" t="s">
        <v>54</v>
      </c>
      <c r="C7961" t="s">
        <v>1618</v>
      </c>
      <c r="D7961" t="s">
        <v>4534</v>
      </c>
      <c r="E7961" t="s">
        <v>5013</v>
      </c>
      <c r="F7961">
        <v>13269</v>
      </c>
      <c r="G7961">
        <v>13253.0732421875</v>
      </c>
      <c r="H7961">
        <v>13570</v>
      </c>
      <c r="I7961">
        <v>13754.5</v>
      </c>
      <c r="J7961">
        <v>13754.5</v>
      </c>
      <c r="K7961">
        <v>13312</v>
      </c>
      <c r="L7961">
        <v>13204.590537663509</v>
      </c>
    </row>
    <row r="7962" spans="1:12" x14ac:dyDescent="0.55000000000000004">
      <c r="A7962" s="1">
        <v>7960</v>
      </c>
      <c r="B7962" t="s">
        <v>54</v>
      </c>
      <c r="C7962" t="s">
        <v>1618</v>
      </c>
      <c r="D7962" t="s">
        <v>4534</v>
      </c>
      <c r="E7962" t="s">
        <v>5014</v>
      </c>
      <c r="F7962">
        <v>13223</v>
      </c>
      <c r="G7962">
        <v>9889.5712890625</v>
      </c>
      <c r="H7962">
        <v>14051</v>
      </c>
      <c r="I7962">
        <v>13767.5</v>
      </c>
      <c r="J7962">
        <v>13754.5</v>
      </c>
      <c r="K7962">
        <v>13140</v>
      </c>
      <c r="L7962">
        <v>14207.70736464537</v>
      </c>
    </row>
    <row r="7963" spans="1:12" x14ac:dyDescent="0.55000000000000004">
      <c r="A7963" s="1">
        <v>7961</v>
      </c>
      <c r="B7963" t="s">
        <v>54</v>
      </c>
      <c r="C7963" t="s">
        <v>1618</v>
      </c>
      <c r="D7963" t="s">
        <v>4534</v>
      </c>
      <c r="E7963" t="s">
        <v>5015</v>
      </c>
      <c r="F7963">
        <v>13210</v>
      </c>
      <c r="G7963">
        <v>9410.15234375</v>
      </c>
      <c r="H7963">
        <v>14051</v>
      </c>
      <c r="I7963">
        <v>13767.5</v>
      </c>
      <c r="J7963">
        <v>13754.5</v>
      </c>
      <c r="K7963">
        <v>12968</v>
      </c>
      <c r="L7963">
        <v>14171.87047464177</v>
      </c>
    </row>
    <row r="7964" spans="1:12" x14ac:dyDescent="0.55000000000000004">
      <c r="A7964" s="1">
        <v>7962</v>
      </c>
      <c r="B7964" t="s">
        <v>54</v>
      </c>
      <c r="C7964" t="s">
        <v>1619</v>
      </c>
      <c r="D7964" t="s">
        <v>4535</v>
      </c>
      <c r="E7964" t="s">
        <v>5013</v>
      </c>
      <c r="F7964">
        <v>20416</v>
      </c>
      <c r="G7964">
        <v>21879.78125</v>
      </c>
      <c r="H7964">
        <v>20133.5</v>
      </c>
      <c r="I7964">
        <v>19926</v>
      </c>
      <c r="J7964">
        <v>20089.5</v>
      </c>
      <c r="K7964">
        <v>20206.35307920272</v>
      </c>
      <c r="L7964">
        <v>20005.713093588402</v>
      </c>
    </row>
    <row r="7965" spans="1:12" x14ac:dyDescent="0.55000000000000004">
      <c r="A7965" s="1">
        <v>7963</v>
      </c>
      <c r="B7965" t="s">
        <v>54</v>
      </c>
      <c r="C7965" t="s">
        <v>1619</v>
      </c>
      <c r="D7965" t="s">
        <v>4535</v>
      </c>
      <c r="E7965" t="s">
        <v>5014</v>
      </c>
      <c r="F7965">
        <v>20657</v>
      </c>
      <c r="G7965">
        <v>18876.931640625</v>
      </c>
      <c r="H7965">
        <v>20133.5</v>
      </c>
      <c r="I7965">
        <v>19926</v>
      </c>
      <c r="J7965">
        <v>20089.5</v>
      </c>
      <c r="K7965">
        <v>20252.31206427468</v>
      </c>
      <c r="L7965">
        <v>20132.855299846571</v>
      </c>
    </row>
    <row r="7966" spans="1:12" x14ac:dyDescent="0.55000000000000004">
      <c r="A7966" s="1">
        <v>7964</v>
      </c>
      <c r="B7966" t="s">
        <v>54</v>
      </c>
      <c r="C7966" t="s">
        <v>1619</v>
      </c>
      <c r="D7966" t="s">
        <v>4535</v>
      </c>
      <c r="E7966" t="s">
        <v>5015</v>
      </c>
      <c r="F7966">
        <v>21027</v>
      </c>
      <c r="G7966">
        <v>22902.615234375</v>
      </c>
      <c r="H7966">
        <v>20133.5</v>
      </c>
      <c r="I7966">
        <v>19926</v>
      </c>
      <c r="J7966">
        <v>20089.5</v>
      </c>
      <c r="K7966">
        <v>20298.27104934664</v>
      </c>
      <c r="L7966">
        <v>20300.707411306681</v>
      </c>
    </row>
    <row r="7967" spans="1:12" x14ac:dyDescent="0.55000000000000004">
      <c r="A7967" s="1">
        <v>7965</v>
      </c>
      <c r="B7967" t="s">
        <v>54</v>
      </c>
      <c r="C7967" t="s">
        <v>1620</v>
      </c>
      <c r="D7967" t="s">
        <v>4536</v>
      </c>
      <c r="E7967" t="s">
        <v>5013</v>
      </c>
      <c r="F7967">
        <v>19916</v>
      </c>
      <c r="G7967">
        <v>16531.861328125</v>
      </c>
      <c r="H7967">
        <v>19704.5</v>
      </c>
      <c r="I7967">
        <v>19704.5</v>
      </c>
      <c r="J7967">
        <v>19577</v>
      </c>
      <c r="K7967">
        <v>19909.132146213491</v>
      </c>
      <c r="L7967">
        <v>19735.431121879152</v>
      </c>
    </row>
    <row r="7968" spans="1:12" x14ac:dyDescent="0.55000000000000004">
      <c r="A7968" s="1">
        <v>7966</v>
      </c>
      <c r="B7968" t="s">
        <v>54</v>
      </c>
      <c r="C7968" t="s">
        <v>1620</v>
      </c>
      <c r="D7968" t="s">
        <v>4536</v>
      </c>
      <c r="E7968" t="s">
        <v>5014</v>
      </c>
      <c r="F7968">
        <v>19910</v>
      </c>
      <c r="G7968">
        <v>10969.4267578125</v>
      </c>
      <c r="H7968">
        <v>19704.5</v>
      </c>
      <c r="I7968">
        <v>19467.5</v>
      </c>
      <c r="J7968">
        <v>19577</v>
      </c>
      <c r="K7968">
        <v>20042.300250168719</v>
      </c>
      <c r="L7968">
        <v>19712.048498763132</v>
      </c>
    </row>
    <row r="7969" spans="1:12" x14ac:dyDescent="0.55000000000000004">
      <c r="A7969" s="1">
        <v>7967</v>
      </c>
      <c r="B7969" t="s">
        <v>54</v>
      </c>
      <c r="C7969" t="s">
        <v>1620</v>
      </c>
      <c r="D7969" t="s">
        <v>4536</v>
      </c>
      <c r="E7969" t="s">
        <v>5015</v>
      </c>
      <c r="F7969">
        <v>20062</v>
      </c>
      <c r="G7969">
        <v>15472.2275390625</v>
      </c>
      <c r="H7969">
        <v>19704.5</v>
      </c>
      <c r="I7969">
        <v>19704.5</v>
      </c>
      <c r="J7969">
        <v>19577</v>
      </c>
      <c r="K7969">
        <v>20175.46835412395</v>
      </c>
      <c r="L7969">
        <v>19528.286059537779</v>
      </c>
    </row>
    <row r="7970" spans="1:12" x14ac:dyDescent="0.55000000000000004">
      <c r="A7970" s="1">
        <v>7968</v>
      </c>
      <c r="B7970" t="s">
        <v>54</v>
      </c>
      <c r="C7970" t="s">
        <v>102</v>
      </c>
      <c r="D7970" t="s">
        <v>4537</v>
      </c>
      <c r="E7970" t="s">
        <v>5013</v>
      </c>
      <c r="F7970">
        <v>16883</v>
      </c>
      <c r="G7970">
        <v>8062.81005859375</v>
      </c>
      <c r="H7970">
        <v>16554.666666666672</v>
      </c>
      <c r="I7970">
        <v>16633</v>
      </c>
      <c r="J7970">
        <v>16554.5</v>
      </c>
      <c r="K7970">
        <v>16702.588654254341</v>
      </c>
      <c r="L7970">
        <v>16658.45721343725</v>
      </c>
    </row>
    <row r="7971" spans="1:12" x14ac:dyDescent="0.55000000000000004">
      <c r="A7971" s="1">
        <v>7969</v>
      </c>
      <c r="B7971" t="s">
        <v>54</v>
      </c>
      <c r="C7971" t="s">
        <v>102</v>
      </c>
      <c r="D7971" t="s">
        <v>4537</v>
      </c>
      <c r="E7971" t="s">
        <v>5014</v>
      </c>
      <c r="F7971">
        <v>16998</v>
      </c>
      <c r="G7971">
        <v>8109.94189453125</v>
      </c>
      <c r="H7971">
        <v>16633</v>
      </c>
      <c r="I7971">
        <v>16633</v>
      </c>
      <c r="J7971">
        <v>16554.5</v>
      </c>
      <c r="K7971">
        <v>16778.53613099518</v>
      </c>
      <c r="L7971">
        <v>16664.768410709159</v>
      </c>
    </row>
    <row r="7972" spans="1:12" x14ac:dyDescent="0.55000000000000004">
      <c r="A7972" s="1">
        <v>7970</v>
      </c>
      <c r="B7972" t="s">
        <v>54</v>
      </c>
      <c r="C7972" t="s">
        <v>102</v>
      </c>
      <c r="D7972" t="s">
        <v>4537</v>
      </c>
      <c r="E7972" t="s">
        <v>5015</v>
      </c>
      <c r="F7972">
        <v>17183</v>
      </c>
      <c r="G7972">
        <v>9210.86328125</v>
      </c>
      <c r="H7972">
        <v>16554.666666666672</v>
      </c>
      <c r="I7972">
        <v>16633</v>
      </c>
      <c r="J7972">
        <v>16554.5</v>
      </c>
      <c r="K7972">
        <v>16854.48360773602</v>
      </c>
      <c r="L7972">
        <v>16627.044205372538</v>
      </c>
    </row>
    <row r="7973" spans="1:12" x14ac:dyDescent="0.55000000000000004">
      <c r="A7973" s="1">
        <v>7971</v>
      </c>
      <c r="B7973" t="s">
        <v>54</v>
      </c>
      <c r="C7973" t="s">
        <v>366</v>
      </c>
      <c r="D7973" t="s">
        <v>4538</v>
      </c>
      <c r="E7973" t="s">
        <v>5013</v>
      </c>
      <c r="F7973">
        <v>17031</v>
      </c>
      <c r="G7973">
        <v>10758.7470703125</v>
      </c>
      <c r="H7973">
        <v>16679.5</v>
      </c>
      <c r="I7973">
        <v>16734</v>
      </c>
      <c r="J7973">
        <v>16738.5</v>
      </c>
      <c r="K7973">
        <v>16656.45531168372</v>
      </c>
      <c r="L7973">
        <v>16742.671562402211</v>
      </c>
    </row>
    <row r="7974" spans="1:12" x14ac:dyDescent="0.55000000000000004">
      <c r="A7974" s="1">
        <v>7972</v>
      </c>
      <c r="B7974" t="s">
        <v>54</v>
      </c>
      <c r="C7974" t="s">
        <v>366</v>
      </c>
      <c r="D7974" t="s">
        <v>4538</v>
      </c>
      <c r="E7974" t="s">
        <v>5014</v>
      </c>
      <c r="F7974">
        <v>17196</v>
      </c>
      <c r="G7974">
        <v>10315.1875</v>
      </c>
      <c r="H7974">
        <v>16830</v>
      </c>
      <c r="I7974">
        <v>16734</v>
      </c>
      <c r="J7974">
        <v>16738.5</v>
      </c>
      <c r="K7974">
        <v>16623.62665278514</v>
      </c>
      <c r="L7974">
        <v>16773.80194453874</v>
      </c>
    </row>
    <row r="7975" spans="1:12" x14ac:dyDescent="0.55000000000000004">
      <c r="A7975" s="1">
        <v>7973</v>
      </c>
      <c r="B7975" t="s">
        <v>54</v>
      </c>
      <c r="C7975" t="s">
        <v>366</v>
      </c>
      <c r="D7975" t="s">
        <v>4538</v>
      </c>
      <c r="E7975" t="s">
        <v>5015</v>
      </c>
      <c r="F7975">
        <v>17243</v>
      </c>
      <c r="G7975">
        <v>10301.416015625</v>
      </c>
      <c r="H7975">
        <v>16830</v>
      </c>
      <c r="I7975">
        <v>16830</v>
      </c>
      <c r="J7975">
        <v>16738.5</v>
      </c>
      <c r="K7975">
        <v>16590.797993886568</v>
      </c>
      <c r="L7975">
        <v>16724.639798944521</v>
      </c>
    </row>
    <row r="7976" spans="1:12" x14ac:dyDescent="0.55000000000000004">
      <c r="A7976" s="1">
        <v>7974</v>
      </c>
      <c r="B7976" t="s">
        <v>54</v>
      </c>
      <c r="C7976" t="s">
        <v>368</v>
      </c>
      <c r="D7976" t="s">
        <v>4539</v>
      </c>
      <c r="E7976" t="s">
        <v>5013</v>
      </c>
      <c r="F7976">
        <v>79542</v>
      </c>
      <c r="G7976">
        <v>71454.0859375</v>
      </c>
      <c r="H7976">
        <v>76255.666666666672</v>
      </c>
      <c r="I7976">
        <v>78014</v>
      </c>
      <c r="J7976">
        <v>76583.5</v>
      </c>
      <c r="K7976">
        <v>78226.794208786698</v>
      </c>
      <c r="L7976">
        <v>78624.435824769578</v>
      </c>
    </row>
    <row r="7977" spans="1:12" x14ac:dyDescent="0.55000000000000004">
      <c r="A7977" s="1">
        <v>7975</v>
      </c>
      <c r="B7977" t="s">
        <v>54</v>
      </c>
      <c r="C7977" t="s">
        <v>368</v>
      </c>
      <c r="D7977" t="s">
        <v>4539</v>
      </c>
      <c r="E7977" t="s">
        <v>5014</v>
      </c>
      <c r="F7977">
        <v>81377</v>
      </c>
      <c r="G7977">
        <v>86188.0234375</v>
      </c>
      <c r="H7977">
        <v>76255.666666666672</v>
      </c>
      <c r="I7977">
        <v>78014</v>
      </c>
      <c r="J7977">
        <v>76583.5</v>
      </c>
      <c r="K7977">
        <v>78731.495153779644</v>
      </c>
      <c r="L7977">
        <v>79322.960766129036</v>
      </c>
    </row>
    <row r="7978" spans="1:12" x14ac:dyDescent="0.55000000000000004">
      <c r="A7978" s="1">
        <v>7976</v>
      </c>
      <c r="B7978" t="s">
        <v>54</v>
      </c>
      <c r="C7978" t="s">
        <v>368</v>
      </c>
      <c r="D7978" t="s">
        <v>4539</v>
      </c>
      <c r="E7978" t="s">
        <v>5015</v>
      </c>
      <c r="F7978">
        <v>83658</v>
      </c>
      <c r="G7978">
        <v>95410.7421875</v>
      </c>
      <c r="H7978">
        <v>78014</v>
      </c>
      <c r="I7978">
        <v>78014</v>
      </c>
      <c r="J7978">
        <v>76583.5</v>
      </c>
      <c r="K7978">
        <v>79236.196098772576</v>
      </c>
      <c r="L7978">
        <v>80072.094815107324</v>
      </c>
    </row>
    <row r="7979" spans="1:12" x14ac:dyDescent="0.55000000000000004">
      <c r="A7979" s="1">
        <v>7977</v>
      </c>
      <c r="B7979" t="s">
        <v>54</v>
      </c>
      <c r="C7979" t="s">
        <v>103</v>
      </c>
      <c r="D7979" t="s">
        <v>4540</v>
      </c>
      <c r="E7979" t="s">
        <v>5013</v>
      </c>
      <c r="F7979">
        <v>23441</v>
      </c>
      <c r="G7979">
        <v>18445.09375</v>
      </c>
      <c r="H7979">
        <v>23543.666666666672</v>
      </c>
      <c r="I7979">
        <v>23572</v>
      </c>
      <c r="J7979">
        <v>23532.5</v>
      </c>
      <c r="K7979">
        <v>23434.029541289408</v>
      </c>
      <c r="L7979">
        <v>23291.24007383464</v>
      </c>
    </row>
    <row r="7980" spans="1:12" x14ac:dyDescent="0.55000000000000004">
      <c r="A7980" s="1">
        <v>7978</v>
      </c>
      <c r="B7980" t="s">
        <v>54</v>
      </c>
      <c r="C7980" t="s">
        <v>103</v>
      </c>
      <c r="D7980" t="s">
        <v>4540</v>
      </c>
      <c r="E7980" t="s">
        <v>5014</v>
      </c>
      <c r="F7980">
        <v>23527</v>
      </c>
      <c r="G7980">
        <v>18625.291015625</v>
      </c>
      <c r="H7980">
        <v>23543.666666666672</v>
      </c>
      <c r="I7980">
        <v>23572</v>
      </c>
      <c r="J7980">
        <v>23532.5</v>
      </c>
      <c r="K7980">
        <v>23389.449333089909</v>
      </c>
      <c r="L7980">
        <v>23342.612916265261</v>
      </c>
    </row>
    <row r="7981" spans="1:12" x14ac:dyDescent="0.55000000000000004">
      <c r="A7981" s="1">
        <v>7979</v>
      </c>
      <c r="B7981" t="s">
        <v>54</v>
      </c>
      <c r="C7981" t="s">
        <v>103</v>
      </c>
      <c r="D7981" t="s">
        <v>4540</v>
      </c>
      <c r="E7981" t="s">
        <v>5015</v>
      </c>
      <c r="F7981">
        <v>23527</v>
      </c>
      <c r="G7981">
        <v>19491.82421875</v>
      </c>
      <c r="H7981">
        <v>23543.666666666672</v>
      </c>
      <c r="I7981">
        <v>23572</v>
      </c>
      <c r="J7981">
        <v>23532.5</v>
      </c>
      <c r="K7981">
        <v>23344.869124890422</v>
      </c>
      <c r="L7981">
        <v>23231.844332162949</v>
      </c>
    </row>
    <row r="7982" spans="1:12" x14ac:dyDescent="0.55000000000000004">
      <c r="A7982" s="1">
        <v>7980</v>
      </c>
      <c r="B7982" t="s">
        <v>54</v>
      </c>
      <c r="C7982" t="s">
        <v>1621</v>
      </c>
      <c r="D7982" t="s">
        <v>4541</v>
      </c>
      <c r="E7982" t="s">
        <v>5013</v>
      </c>
      <c r="F7982">
        <v>3557</v>
      </c>
      <c r="G7982">
        <v>1992.183837890625</v>
      </c>
      <c r="H7982">
        <v>3516</v>
      </c>
      <c r="I7982">
        <v>3329</v>
      </c>
      <c r="J7982">
        <v>3463.5</v>
      </c>
      <c r="K7982">
        <v>3610.7895059816192</v>
      </c>
      <c r="L7982">
        <v>3524.1605075291118</v>
      </c>
    </row>
    <row r="7983" spans="1:12" x14ac:dyDescent="0.55000000000000004">
      <c r="A7983" s="1">
        <v>7981</v>
      </c>
      <c r="B7983" t="s">
        <v>54</v>
      </c>
      <c r="C7983" t="s">
        <v>1621</v>
      </c>
      <c r="D7983" t="s">
        <v>4541</v>
      </c>
      <c r="E7983" t="s">
        <v>5014</v>
      </c>
      <c r="F7983">
        <v>3509</v>
      </c>
      <c r="G7983">
        <v>1447.761474609375</v>
      </c>
      <c r="H7983">
        <v>3329</v>
      </c>
      <c r="I7983">
        <v>3329</v>
      </c>
      <c r="J7983">
        <v>3463.5</v>
      </c>
      <c r="K7983">
        <v>3670.4271537774898</v>
      </c>
      <c r="L7983">
        <v>3478.3542486840738</v>
      </c>
    </row>
    <row r="7984" spans="1:12" x14ac:dyDescent="0.55000000000000004">
      <c r="A7984" s="1">
        <v>7982</v>
      </c>
      <c r="B7984" t="s">
        <v>54</v>
      </c>
      <c r="C7984" t="s">
        <v>1621</v>
      </c>
      <c r="D7984" t="s">
        <v>4541</v>
      </c>
      <c r="E7984" t="s">
        <v>5015</v>
      </c>
      <c r="F7984">
        <v>3378</v>
      </c>
      <c r="G7984">
        <v>418.46099853515619</v>
      </c>
      <c r="H7984">
        <v>3516</v>
      </c>
      <c r="I7984">
        <v>3329</v>
      </c>
      <c r="J7984">
        <v>3463.5</v>
      </c>
      <c r="K7984">
        <v>3730.0648015733618</v>
      </c>
      <c r="L7984">
        <v>3782.255253503416</v>
      </c>
    </row>
    <row r="7985" spans="1:12" x14ac:dyDescent="0.55000000000000004">
      <c r="A7985" s="1">
        <v>7983</v>
      </c>
      <c r="B7985" t="s">
        <v>54</v>
      </c>
      <c r="C7985" t="s">
        <v>1622</v>
      </c>
      <c r="D7985" t="s">
        <v>4542</v>
      </c>
      <c r="E7985" t="s">
        <v>5013</v>
      </c>
      <c r="F7985">
        <v>12158</v>
      </c>
      <c r="G7985">
        <v>9408.1865234375</v>
      </c>
      <c r="H7985">
        <v>11929.5</v>
      </c>
      <c r="I7985">
        <v>11649</v>
      </c>
      <c r="J7985">
        <v>11732</v>
      </c>
      <c r="K7985">
        <v>12273</v>
      </c>
      <c r="L7985">
        <v>11495.74723832674</v>
      </c>
    </row>
    <row r="7986" spans="1:12" x14ac:dyDescent="0.55000000000000004">
      <c r="A7986" s="1">
        <v>7984</v>
      </c>
      <c r="B7986" t="s">
        <v>54</v>
      </c>
      <c r="C7986" t="s">
        <v>1622</v>
      </c>
      <c r="D7986" t="s">
        <v>4542</v>
      </c>
      <c r="E7986" t="s">
        <v>5014</v>
      </c>
      <c r="F7986">
        <v>12022</v>
      </c>
      <c r="G7986">
        <v>4620.25048828125</v>
      </c>
      <c r="H7986">
        <v>11929.5</v>
      </c>
      <c r="I7986">
        <v>11502</v>
      </c>
      <c r="J7986">
        <v>11732</v>
      </c>
      <c r="K7986">
        <v>12502</v>
      </c>
      <c r="L7986">
        <v>10716.0213653378</v>
      </c>
    </row>
    <row r="7987" spans="1:12" x14ac:dyDescent="0.55000000000000004">
      <c r="A7987" s="1">
        <v>7985</v>
      </c>
      <c r="B7987" t="s">
        <v>54</v>
      </c>
      <c r="C7987" t="s">
        <v>1622</v>
      </c>
      <c r="D7987" t="s">
        <v>4542</v>
      </c>
      <c r="E7987" t="s">
        <v>5015</v>
      </c>
      <c r="F7987">
        <v>12174</v>
      </c>
      <c r="G7987">
        <v>9895.08984375</v>
      </c>
      <c r="H7987">
        <v>11929.5</v>
      </c>
      <c r="I7987">
        <v>11649</v>
      </c>
      <c r="J7987">
        <v>11731.999999999551</v>
      </c>
      <c r="K7987">
        <v>12731</v>
      </c>
      <c r="L7987">
        <v>11556.808265479811</v>
      </c>
    </row>
    <row r="7988" spans="1:12" x14ac:dyDescent="0.55000000000000004">
      <c r="A7988" s="1">
        <v>7986</v>
      </c>
      <c r="B7988" t="s">
        <v>54</v>
      </c>
      <c r="C7988" t="s">
        <v>1623</v>
      </c>
      <c r="D7988" t="s">
        <v>4543</v>
      </c>
      <c r="E7988" t="s">
        <v>5013</v>
      </c>
      <c r="F7988">
        <v>20057</v>
      </c>
      <c r="G7988">
        <v>19310.04296875</v>
      </c>
      <c r="H7988">
        <v>19569</v>
      </c>
      <c r="I7988">
        <v>19377.5</v>
      </c>
      <c r="J7988">
        <v>19377.5</v>
      </c>
      <c r="K7988">
        <v>19856.206547357899</v>
      </c>
      <c r="L7988">
        <v>19629.627539751589</v>
      </c>
    </row>
    <row r="7989" spans="1:12" x14ac:dyDescent="0.55000000000000004">
      <c r="A7989" s="1">
        <v>7987</v>
      </c>
      <c r="B7989" t="s">
        <v>54</v>
      </c>
      <c r="C7989" t="s">
        <v>1623</v>
      </c>
      <c r="D7989" t="s">
        <v>4543</v>
      </c>
      <c r="E7989" t="s">
        <v>5014</v>
      </c>
      <c r="F7989">
        <v>20570</v>
      </c>
      <c r="G7989">
        <v>18702.7890625</v>
      </c>
      <c r="H7989">
        <v>19569</v>
      </c>
      <c r="I7989">
        <v>19377.5</v>
      </c>
      <c r="J7989">
        <v>19377.5</v>
      </c>
      <c r="K7989">
        <v>20053.390549809279</v>
      </c>
      <c r="L7989">
        <v>19833.173283774431</v>
      </c>
    </row>
    <row r="7990" spans="1:12" x14ac:dyDescent="0.55000000000000004">
      <c r="A7990" s="1">
        <v>7988</v>
      </c>
      <c r="B7990" t="s">
        <v>54</v>
      </c>
      <c r="C7990" t="s">
        <v>1623</v>
      </c>
      <c r="D7990" t="s">
        <v>4543</v>
      </c>
      <c r="E7990" t="s">
        <v>5015</v>
      </c>
      <c r="F7990">
        <v>21210</v>
      </c>
      <c r="G7990">
        <v>20722.181640625</v>
      </c>
      <c r="H7990">
        <v>19569</v>
      </c>
      <c r="I7990">
        <v>19377.5</v>
      </c>
      <c r="J7990">
        <v>19377.5</v>
      </c>
      <c r="K7990">
        <v>20250.574552260659</v>
      </c>
      <c r="L7990">
        <v>19882.70471075398</v>
      </c>
    </row>
    <row r="7991" spans="1:12" x14ac:dyDescent="0.55000000000000004">
      <c r="A7991" s="1">
        <v>7989</v>
      </c>
      <c r="B7991" t="s">
        <v>54</v>
      </c>
      <c r="C7991" t="s">
        <v>1624</v>
      </c>
      <c r="D7991" t="s">
        <v>4544</v>
      </c>
      <c r="E7991" t="s">
        <v>5013</v>
      </c>
      <c r="F7991">
        <v>119</v>
      </c>
      <c r="G7991">
        <v>49.693386077880859</v>
      </c>
      <c r="H7991">
        <v>106</v>
      </c>
      <c r="I7991">
        <v>106</v>
      </c>
      <c r="J7991">
        <v>92.033333333333346</v>
      </c>
      <c r="K7991">
        <v>93.704767373789835</v>
      </c>
      <c r="L7991">
        <v>116.68763838325189</v>
      </c>
    </row>
    <row r="7992" spans="1:12" x14ac:dyDescent="0.55000000000000004">
      <c r="A7992" s="1">
        <v>7990</v>
      </c>
      <c r="B7992" t="s">
        <v>54</v>
      </c>
      <c r="C7992" t="s">
        <v>1624</v>
      </c>
      <c r="D7992" t="s">
        <v>4544</v>
      </c>
      <c r="E7992" t="s">
        <v>5014</v>
      </c>
      <c r="F7992">
        <v>115</v>
      </c>
      <c r="G7992">
        <v>26.844985961914059</v>
      </c>
      <c r="H7992">
        <v>106</v>
      </c>
      <c r="I7992">
        <v>86</v>
      </c>
      <c r="J7992">
        <v>92.033333333333346</v>
      </c>
      <c r="K7992">
        <v>93.236173747070424</v>
      </c>
      <c r="L7992">
        <v>124.1470809645111</v>
      </c>
    </row>
    <row r="7993" spans="1:12" x14ac:dyDescent="0.55000000000000004">
      <c r="A7993" s="1">
        <v>7991</v>
      </c>
      <c r="B7993" t="s">
        <v>54</v>
      </c>
      <c r="C7993" t="s">
        <v>1624</v>
      </c>
      <c r="D7993" t="s">
        <v>4544</v>
      </c>
      <c r="E7993" t="s">
        <v>5015</v>
      </c>
      <c r="F7993">
        <v>134</v>
      </c>
      <c r="G7993">
        <v>22.408140182495121</v>
      </c>
      <c r="H7993">
        <v>106</v>
      </c>
      <c r="I7993">
        <v>95</v>
      </c>
      <c r="J7993">
        <v>92.033333333333346</v>
      </c>
      <c r="K7993">
        <v>92.767580120350999</v>
      </c>
      <c r="L7993">
        <v>153.42112591944209</v>
      </c>
    </row>
    <row r="7994" spans="1:12" x14ac:dyDescent="0.55000000000000004">
      <c r="A7994" s="1">
        <v>7992</v>
      </c>
      <c r="B7994" t="s">
        <v>54</v>
      </c>
      <c r="C7994" t="s">
        <v>1625</v>
      </c>
      <c r="D7994" t="s">
        <v>4545</v>
      </c>
      <c r="E7994" t="s">
        <v>5013</v>
      </c>
      <c r="F7994">
        <v>298463</v>
      </c>
      <c r="G7994">
        <v>249594.46875</v>
      </c>
      <c r="H7994">
        <v>292110.5</v>
      </c>
      <c r="I7994">
        <v>289611</v>
      </c>
      <c r="J7994">
        <v>287843.5</v>
      </c>
      <c r="K7994">
        <v>297721.49656395259</v>
      </c>
      <c r="L7994">
        <v>293198.3891002672</v>
      </c>
    </row>
    <row r="7995" spans="1:12" x14ac:dyDescent="0.55000000000000004">
      <c r="A7995" s="1">
        <v>7993</v>
      </c>
      <c r="B7995" t="s">
        <v>54</v>
      </c>
      <c r="C7995" t="s">
        <v>1625</v>
      </c>
      <c r="D7995" t="s">
        <v>4545</v>
      </c>
      <c r="E7995" t="s">
        <v>5014</v>
      </c>
      <c r="F7995">
        <v>302301</v>
      </c>
      <c r="G7995">
        <v>247937.859375</v>
      </c>
      <c r="H7995">
        <v>292110.5</v>
      </c>
      <c r="I7995">
        <v>289611</v>
      </c>
      <c r="J7995">
        <v>287843.5</v>
      </c>
      <c r="K7995">
        <v>301441.59504154092</v>
      </c>
      <c r="L7995">
        <v>291460.32122075272</v>
      </c>
    </row>
    <row r="7996" spans="1:12" x14ac:dyDescent="0.55000000000000004">
      <c r="A7996" s="1">
        <v>7994</v>
      </c>
      <c r="B7996" t="s">
        <v>54</v>
      </c>
      <c r="C7996" t="s">
        <v>1625</v>
      </c>
      <c r="D7996" t="s">
        <v>4545</v>
      </c>
      <c r="E7996" t="s">
        <v>5015</v>
      </c>
      <c r="F7996">
        <v>305225</v>
      </c>
      <c r="G7996">
        <v>218721.34375</v>
      </c>
      <c r="H7996">
        <v>292110.5</v>
      </c>
      <c r="I7996">
        <v>286076</v>
      </c>
      <c r="J7996">
        <v>287843.5</v>
      </c>
      <c r="K7996">
        <v>305161.69351912913</v>
      </c>
      <c r="L7996">
        <v>290549.05099845142</v>
      </c>
    </row>
    <row r="7997" spans="1:12" x14ac:dyDescent="0.55000000000000004">
      <c r="A7997" s="1">
        <v>7995</v>
      </c>
      <c r="B7997" t="s">
        <v>54</v>
      </c>
      <c r="C7997" t="s">
        <v>1626</v>
      </c>
      <c r="D7997" t="s">
        <v>4546</v>
      </c>
      <c r="E7997" t="s">
        <v>5013</v>
      </c>
      <c r="F7997">
        <v>5746</v>
      </c>
      <c r="G7997">
        <v>3392.938232421875</v>
      </c>
      <c r="H7997">
        <v>5763.5</v>
      </c>
      <c r="I7997">
        <v>5807.5</v>
      </c>
      <c r="J7997">
        <v>5797.5</v>
      </c>
      <c r="K7997">
        <v>5740.0123117898474</v>
      </c>
      <c r="L7997">
        <v>5926.6634460893647</v>
      </c>
    </row>
    <row r="7998" spans="1:12" x14ac:dyDescent="0.55000000000000004">
      <c r="A7998" s="1">
        <v>7996</v>
      </c>
      <c r="B7998" t="s">
        <v>54</v>
      </c>
      <c r="C7998" t="s">
        <v>1626</v>
      </c>
      <c r="D7998" t="s">
        <v>4546</v>
      </c>
      <c r="E7998" t="s">
        <v>5014</v>
      </c>
      <c r="F7998">
        <v>5795</v>
      </c>
      <c r="G7998">
        <v>3311.150146484375</v>
      </c>
      <c r="H7998">
        <v>5763.5</v>
      </c>
      <c r="I7998">
        <v>5843</v>
      </c>
      <c r="J7998">
        <v>5797.5</v>
      </c>
      <c r="K7998">
        <v>5721.2881445455341</v>
      </c>
      <c r="L7998">
        <v>5881.0945509647672</v>
      </c>
    </row>
    <row r="7999" spans="1:12" x14ac:dyDescent="0.55000000000000004">
      <c r="A7999" s="1">
        <v>7997</v>
      </c>
      <c r="B7999" t="s">
        <v>54</v>
      </c>
      <c r="C7999" t="s">
        <v>1626</v>
      </c>
      <c r="D7999" t="s">
        <v>4546</v>
      </c>
      <c r="E7999" t="s">
        <v>5015</v>
      </c>
      <c r="F7999">
        <v>5859</v>
      </c>
      <c r="G7999">
        <v>2738.66357421875</v>
      </c>
      <c r="H7999">
        <v>5763.5</v>
      </c>
      <c r="I7999">
        <v>5843</v>
      </c>
      <c r="J7999">
        <v>5797.5020046116824</v>
      </c>
      <c r="K7999">
        <v>5702.5639773012226</v>
      </c>
      <c r="L7999">
        <v>5837.9133388945966</v>
      </c>
    </row>
    <row r="8000" spans="1:12" x14ac:dyDescent="0.55000000000000004">
      <c r="A8000" s="1">
        <v>7998</v>
      </c>
      <c r="B8000" t="s">
        <v>54</v>
      </c>
      <c r="C8000" t="s">
        <v>106</v>
      </c>
      <c r="D8000" t="s">
        <v>4547</v>
      </c>
      <c r="E8000" t="s">
        <v>5013</v>
      </c>
      <c r="F8000">
        <v>13936</v>
      </c>
      <c r="G8000">
        <v>11144.251953125</v>
      </c>
      <c r="H8000">
        <v>13739</v>
      </c>
      <c r="I8000">
        <v>13821.5</v>
      </c>
      <c r="J8000">
        <v>13769.5</v>
      </c>
      <c r="K8000">
        <v>13895.15028299715</v>
      </c>
      <c r="L8000">
        <v>13759.811040883051</v>
      </c>
    </row>
    <row r="8001" spans="1:12" x14ac:dyDescent="0.55000000000000004">
      <c r="A8001" s="1">
        <v>7999</v>
      </c>
      <c r="B8001" t="s">
        <v>54</v>
      </c>
      <c r="C8001" t="s">
        <v>106</v>
      </c>
      <c r="D8001" t="s">
        <v>4547</v>
      </c>
      <c r="E8001" t="s">
        <v>5014</v>
      </c>
      <c r="F8001">
        <v>14094</v>
      </c>
      <c r="G8001">
        <v>9838.712890625</v>
      </c>
      <c r="H8001">
        <v>13821.5</v>
      </c>
      <c r="I8001">
        <v>13821.5</v>
      </c>
      <c r="J8001">
        <v>13769.5</v>
      </c>
      <c r="K8001">
        <v>13948.504075223929</v>
      </c>
      <c r="L8001">
        <v>13829.68859459447</v>
      </c>
    </row>
    <row r="8002" spans="1:12" x14ac:dyDescent="0.55000000000000004">
      <c r="A8002" s="1">
        <v>8000</v>
      </c>
      <c r="B8002" t="s">
        <v>54</v>
      </c>
      <c r="C8002" t="s">
        <v>106</v>
      </c>
      <c r="D8002" t="s">
        <v>4547</v>
      </c>
      <c r="E8002" t="s">
        <v>5015</v>
      </c>
      <c r="F8002">
        <v>14222</v>
      </c>
      <c r="G8002">
        <v>10390.4560546875</v>
      </c>
      <c r="H8002">
        <v>13739</v>
      </c>
      <c r="I8002">
        <v>13821.5</v>
      </c>
      <c r="J8002">
        <v>13769.5</v>
      </c>
      <c r="K8002">
        <v>14001.85786745071</v>
      </c>
      <c r="L8002">
        <v>13824.1950232209</v>
      </c>
    </row>
    <row r="8003" spans="1:12" x14ac:dyDescent="0.55000000000000004">
      <c r="A8003" s="1">
        <v>8001</v>
      </c>
      <c r="B8003" t="s">
        <v>54</v>
      </c>
      <c r="C8003" t="s">
        <v>108</v>
      </c>
      <c r="D8003" t="s">
        <v>4548</v>
      </c>
      <c r="E8003" t="s">
        <v>5013</v>
      </c>
      <c r="F8003">
        <v>10127</v>
      </c>
      <c r="G8003">
        <v>6360.08544921875</v>
      </c>
      <c r="H8003">
        <v>10210.5</v>
      </c>
      <c r="I8003">
        <v>10313.5</v>
      </c>
      <c r="J8003">
        <v>10325.5</v>
      </c>
      <c r="K8003">
        <v>10023</v>
      </c>
      <c r="L8003">
        <v>10278.05298566744</v>
      </c>
    </row>
    <row r="8004" spans="1:12" x14ac:dyDescent="0.55000000000000004">
      <c r="A8004" s="1">
        <v>8002</v>
      </c>
      <c r="B8004" t="s">
        <v>54</v>
      </c>
      <c r="C8004" t="s">
        <v>108</v>
      </c>
      <c r="D8004" t="s">
        <v>4548</v>
      </c>
      <c r="E8004" t="s">
        <v>5014</v>
      </c>
      <c r="F8004">
        <v>10087</v>
      </c>
      <c r="G8004">
        <v>6433.2216796875</v>
      </c>
      <c r="H8004">
        <v>10210.5</v>
      </c>
      <c r="I8004">
        <v>10313.5</v>
      </c>
      <c r="J8004">
        <v>10325.5</v>
      </c>
      <c r="K8004">
        <v>9898</v>
      </c>
      <c r="L8004">
        <v>10233.34842281646</v>
      </c>
    </row>
    <row r="8005" spans="1:12" x14ac:dyDescent="0.55000000000000004">
      <c r="A8005" s="1">
        <v>8003</v>
      </c>
      <c r="B8005" t="s">
        <v>54</v>
      </c>
      <c r="C8005" t="s">
        <v>108</v>
      </c>
      <c r="D8005" t="s">
        <v>4548</v>
      </c>
      <c r="E8005" t="s">
        <v>5015</v>
      </c>
      <c r="F8005">
        <v>10064</v>
      </c>
      <c r="G8005">
        <v>5760.2177734375</v>
      </c>
      <c r="H8005">
        <v>10210.5</v>
      </c>
      <c r="I8005">
        <v>10376</v>
      </c>
      <c r="J8005">
        <v>10325.5</v>
      </c>
      <c r="K8005">
        <v>9773</v>
      </c>
      <c r="L8005">
        <v>10379.374597859751</v>
      </c>
    </row>
    <row r="8006" spans="1:12" x14ac:dyDescent="0.55000000000000004">
      <c r="A8006" s="1">
        <v>8004</v>
      </c>
      <c r="B8006" t="s">
        <v>54</v>
      </c>
      <c r="C8006" t="s">
        <v>370</v>
      </c>
      <c r="D8006" t="s">
        <v>4549</v>
      </c>
      <c r="E8006" t="s">
        <v>5013</v>
      </c>
      <c r="F8006">
        <v>5676</v>
      </c>
      <c r="G8006">
        <v>4909.12646484375</v>
      </c>
      <c r="H8006">
        <v>5373</v>
      </c>
      <c r="I8006">
        <v>5226.5</v>
      </c>
      <c r="J8006">
        <v>5127.5</v>
      </c>
      <c r="K8006">
        <v>5664.4991907281656</v>
      </c>
      <c r="L8006">
        <v>5012.9117803043146</v>
      </c>
    </row>
    <row r="8007" spans="1:12" x14ac:dyDescent="0.55000000000000004">
      <c r="A8007" s="1">
        <v>8005</v>
      </c>
      <c r="B8007" t="s">
        <v>54</v>
      </c>
      <c r="C8007" t="s">
        <v>370</v>
      </c>
      <c r="D8007" t="s">
        <v>4549</v>
      </c>
      <c r="E8007" t="s">
        <v>5014</v>
      </c>
      <c r="F8007">
        <v>5688</v>
      </c>
      <c r="G8007">
        <v>3004.841552734375</v>
      </c>
      <c r="H8007">
        <v>5373</v>
      </c>
      <c r="I8007">
        <v>4935</v>
      </c>
      <c r="J8007">
        <v>5127.5</v>
      </c>
      <c r="K8007">
        <v>5868.6990291015873</v>
      </c>
      <c r="L8007">
        <v>4998.5365412225092</v>
      </c>
    </row>
    <row r="8008" spans="1:12" x14ac:dyDescent="0.55000000000000004">
      <c r="A8008" s="1">
        <v>8006</v>
      </c>
      <c r="B8008" t="s">
        <v>54</v>
      </c>
      <c r="C8008" t="s">
        <v>370</v>
      </c>
      <c r="D8008" t="s">
        <v>4549</v>
      </c>
      <c r="E8008" t="s">
        <v>5015</v>
      </c>
      <c r="F8008">
        <v>5626</v>
      </c>
      <c r="G8008">
        <v>2591.422119140625</v>
      </c>
      <c r="H8008">
        <v>5373</v>
      </c>
      <c r="I8008">
        <v>4935</v>
      </c>
      <c r="J8008">
        <v>5127.5</v>
      </c>
      <c r="K8008">
        <v>6072.898867475008</v>
      </c>
      <c r="L8008">
        <v>4187.7560948830787</v>
      </c>
    </row>
    <row r="8009" spans="1:12" x14ac:dyDescent="0.55000000000000004">
      <c r="A8009" s="1">
        <v>8007</v>
      </c>
      <c r="B8009" t="s">
        <v>54</v>
      </c>
      <c r="C8009" t="s">
        <v>561</v>
      </c>
      <c r="D8009" t="s">
        <v>4550</v>
      </c>
      <c r="E8009" t="s">
        <v>5013</v>
      </c>
      <c r="F8009">
        <v>4043</v>
      </c>
      <c r="G8009">
        <v>2966.648193359375</v>
      </c>
      <c r="H8009">
        <v>4091.5</v>
      </c>
      <c r="I8009">
        <v>4078</v>
      </c>
      <c r="J8009">
        <v>4059.0000273033529</v>
      </c>
      <c r="K8009">
        <v>4119.4993711100869</v>
      </c>
      <c r="L8009">
        <v>4161.8945117288658</v>
      </c>
    </row>
    <row r="8010" spans="1:12" x14ac:dyDescent="0.55000000000000004">
      <c r="A8010" s="1">
        <v>8008</v>
      </c>
      <c r="B8010" t="s">
        <v>54</v>
      </c>
      <c r="C8010" t="s">
        <v>561</v>
      </c>
      <c r="D8010" t="s">
        <v>4550</v>
      </c>
      <c r="E8010" t="s">
        <v>5014</v>
      </c>
      <c r="F8010">
        <v>4161</v>
      </c>
      <c r="G8010">
        <v>3818.939208984375</v>
      </c>
      <c r="H8010">
        <v>4091.5</v>
      </c>
      <c r="I8010">
        <v>4105</v>
      </c>
      <c r="J8010">
        <v>4059.000004127071</v>
      </c>
      <c r="K8010">
        <v>4142.7991741969918</v>
      </c>
      <c r="L8010">
        <v>4056.3455898284042</v>
      </c>
    </row>
    <row r="8011" spans="1:12" x14ac:dyDescent="0.55000000000000004">
      <c r="A8011" s="1">
        <v>8009</v>
      </c>
      <c r="B8011" t="s">
        <v>54</v>
      </c>
      <c r="C8011" t="s">
        <v>561</v>
      </c>
      <c r="D8011" t="s">
        <v>4550</v>
      </c>
      <c r="E8011" t="s">
        <v>5015</v>
      </c>
      <c r="F8011">
        <v>4222</v>
      </c>
      <c r="G8011">
        <v>3339.39794921875</v>
      </c>
      <c r="H8011">
        <v>4091.5</v>
      </c>
      <c r="I8011">
        <v>4105</v>
      </c>
      <c r="J8011">
        <v>4059.000004127071</v>
      </c>
      <c r="K8011">
        <v>4166.0989772838957</v>
      </c>
      <c r="L8011">
        <v>4102.0469290291303</v>
      </c>
    </row>
    <row r="8012" spans="1:12" x14ac:dyDescent="0.55000000000000004">
      <c r="A8012" s="1">
        <v>8010</v>
      </c>
      <c r="B8012" t="s">
        <v>54</v>
      </c>
      <c r="C8012" t="s">
        <v>1627</v>
      </c>
      <c r="D8012" t="s">
        <v>4551</v>
      </c>
      <c r="E8012" t="s">
        <v>5013</v>
      </c>
      <c r="F8012">
        <v>36762</v>
      </c>
      <c r="G8012">
        <v>12589.2646484375</v>
      </c>
      <c r="H8012">
        <v>36500</v>
      </c>
      <c r="I8012">
        <v>36500</v>
      </c>
      <c r="J8012">
        <v>36524.5</v>
      </c>
      <c r="K8012">
        <v>36430.302741572639</v>
      </c>
      <c r="L8012">
        <v>36952.760301167102</v>
      </c>
    </row>
    <row r="8013" spans="1:12" x14ac:dyDescent="0.55000000000000004">
      <c r="A8013" s="1">
        <v>8011</v>
      </c>
      <c r="B8013" t="s">
        <v>54</v>
      </c>
      <c r="C8013" t="s">
        <v>1627</v>
      </c>
      <c r="D8013" t="s">
        <v>4551</v>
      </c>
      <c r="E8013" t="s">
        <v>5014</v>
      </c>
      <c r="F8013">
        <v>37117</v>
      </c>
      <c r="G8013">
        <v>10726.43359375</v>
      </c>
      <c r="H8013">
        <v>36500</v>
      </c>
      <c r="I8013">
        <v>36500</v>
      </c>
      <c r="J8013">
        <v>36524.5</v>
      </c>
      <c r="K8013">
        <v>36383.985826176788</v>
      </c>
      <c r="L8013">
        <v>37060.006214056499</v>
      </c>
    </row>
    <row r="8014" spans="1:12" x14ac:dyDescent="0.55000000000000004">
      <c r="A8014" s="1">
        <v>8012</v>
      </c>
      <c r="B8014" t="s">
        <v>54</v>
      </c>
      <c r="C8014" t="s">
        <v>1627</v>
      </c>
      <c r="D8014" t="s">
        <v>4551</v>
      </c>
      <c r="E8014" t="s">
        <v>5015</v>
      </c>
      <c r="F8014">
        <v>36840</v>
      </c>
      <c r="G8014">
        <v>42603.55859375</v>
      </c>
      <c r="H8014">
        <v>36500</v>
      </c>
      <c r="I8014">
        <v>36612</v>
      </c>
      <c r="J8014">
        <v>36524.5</v>
      </c>
      <c r="K8014">
        <v>36337.668910780951</v>
      </c>
      <c r="L8014">
        <v>36006.575945041513</v>
      </c>
    </row>
    <row r="8015" spans="1:12" x14ac:dyDescent="0.55000000000000004">
      <c r="A8015" s="1">
        <v>8013</v>
      </c>
      <c r="B8015" t="s">
        <v>54</v>
      </c>
      <c r="C8015" t="s">
        <v>1628</v>
      </c>
      <c r="D8015" t="s">
        <v>4552</v>
      </c>
      <c r="E8015" t="s">
        <v>5013</v>
      </c>
      <c r="F8015">
        <v>57658</v>
      </c>
      <c r="G8015">
        <v>55932.23046875</v>
      </c>
      <c r="H8015">
        <v>56746.5</v>
      </c>
      <c r="I8015">
        <v>56746.5</v>
      </c>
      <c r="J8015">
        <v>56060</v>
      </c>
      <c r="K8015">
        <v>57645.533849155006</v>
      </c>
      <c r="L8015">
        <v>57688.032582121108</v>
      </c>
    </row>
    <row r="8016" spans="1:12" x14ac:dyDescent="0.55000000000000004">
      <c r="A8016" s="1">
        <v>8014</v>
      </c>
      <c r="B8016" t="s">
        <v>54</v>
      </c>
      <c r="C8016" t="s">
        <v>1628</v>
      </c>
      <c r="D8016" t="s">
        <v>4552</v>
      </c>
      <c r="E8016" t="s">
        <v>5014</v>
      </c>
      <c r="F8016">
        <v>57989</v>
      </c>
      <c r="G8016">
        <v>61415.6875</v>
      </c>
      <c r="H8016">
        <v>55224</v>
      </c>
      <c r="I8016">
        <v>56344.5</v>
      </c>
      <c r="J8016">
        <v>56060</v>
      </c>
      <c r="K8016">
        <v>58266.357640219881</v>
      </c>
      <c r="L8016">
        <v>58097.243603508628</v>
      </c>
    </row>
    <row r="8017" spans="1:12" x14ac:dyDescent="0.55000000000000004">
      <c r="A8017" s="1">
        <v>8015</v>
      </c>
      <c r="B8017" t="s">
        <v>54</v>
      </c>
      <c r="C8017" t="s">
        <v>1628</v>
      </c>
      <c r="D8017" t="s">
        <v>4552</v>
      </c>
      <c r="E8017" t="s">
        <v>5015</v>
      </c>
      <c r="F8017">
        <v>58216</v>
      </c>
      <c r="G8017">
        <v>63753.18359375</v>
      </c>
      <c r="H8017">
        <v>56746.5</v>
      </c>
      <c r="I8017">
        <v>56344.5</v>
      </c>
      <c r="J8017">
        <v>56060</v>
      </c>
      <c r="K8017">
        <v>58887.181431284749</v>
      </c>
      <c r="L8017">
        <v>58316.170688914797</v>
      </c>
    </row>
    <row r="8018" spans="1:12" x14ac:dyDescent="0.55000000000000004">
      <c r="A8018" s="1">
        <v>8016</v>
      </c>
      <c r="B8018" t="s">
        <v>54</v>
      </c>
      <c r="C8018" t="s">
        <v>1629</v>
      </c>
      <c r="D8018" t="s">
        <v>4553</v>
      </c>
      <c r="E8018" t="s">
        <v>5013</v>
      </c>
      <c r="F8018">
        <v>8253</v>
      </c>
      <c r="G8018">
        <v>4004.921142578125</v>
      </c>
      <c r="H8018">
        <v>8250.6666666666661</v>
      </c>
      <c r="I8018">
        <v>8254</v>
      </c>
      <c r="J8018">
        <v>8242.5</v>
      </c>
      <c r="K8018">
        <v>8224.4435530660703</v>
      </c>
      <c r="L8018">
        <v>8298.6291927913298</v>
      </c>
    </row>
    <row r="8019" spans="1:12" x14ac:dyDescent="0.55000000000000004">
      <c r="A8019" s="1">
        <v>8017</v>
      </c>
      <c r="B8019" t="s">
        <v>54</v>
      </c>
      <c r="C8019" t="s">
        <v>1629</v>
      </c>
      <c r="D8019" t="s">
        <v>4553</v>
      </c>
      <c r="E8019" t="s">
        <v>5014</v>
      </c>
      <c r="F8019">
        <v>8121</v>
      </c>
      <c r="G8019">
        <v>4442.82763671875</v>
      </c>
      <c r="H8019">
        <v>8250.6666666666661</v>
      </c>
      <c r="I8019">
        <v>8152</v>
      </c>
      <c r="J8019">
        <v>8242.5</v>
      </c>
      <c r="K8019">
        <v>8224.4435530660703</v>
      </c>
      <c r="L8019">
        <v>8148.4442884347027</v>
      </c>
    </row>
    <row r="8020" spans="1:12" x14ac:dyDescent="0.55000000000000004">
      <c r="A8020" s="1">
        <v>8018</v>
      </c>
      <c r="B8020" t="s">
        <v>54</v>
      </c>
      <c r="C8020" t="s">
        <v>1629</v>
      </c>
      <c r="D8020" t="s">
        <v>4553</v>
      </c>
      <c r="E8020" t="s">
        <v>5015</v>
      </c>
      <c r="F8020">
        <v>7957</v>
      </c>
      <c r="G8020">
        <v>4620.1982421875</v>
      </c>
      <c r="H8020">
        <v>8250.6666666666661</v>
      </c>
      <c r="I8020">
        <v>8152</v>
      </c>
      <c r="J8020">
        <v>8242.5</v>
      </c>
      <c r="K8020">
        <v>8224.4435530660703</v>
      </c>
      <c r="L8020">
        <v>8123.9250705768563</v>
      </c>
    </row>
    <row r="8021" spans="1:12" x14ac:dyDescent="0.55000000000000004">
      <c r="A8021" s="1">
        <v>8019</v>
      </c>
      <c r="B8021" t="s">
        <v>54</v>
      </c>
      <c r="C8021" t="s">
        <v>1630</v>
      </c>
      <c r="D8021" t="s">
        <v>4554</v>
      </c>
      <c r="E8021" t="s">
        <v>5013</v>
      </c>
      <c r="F8021">
        <v>245368</v>
      </c>
      <c r="G8021">
        <v>227304.09375</v>
      </c>
      <c r="H8021">
        <v>242248.5</v>
      </c>
      <c r="I8021">
        <v>239616</v>
      </c>
      <c r="J8021">
        <v>240349</v>
      </c>
      <c r="K8021">
        <v>244846.2513386271</v>
      </c>
      <c r="L8021">
        <v>244355.55084421</v>
      </c>
    </row>
    <row r="8022" spans="1:12" x14ac:dyDescent="0.55000000000000004">
      <c r="A8022" s="1">
        <v>8020</v>
      </c>
      <c r="B8022" t="s">
        <v>54</v>
      </c>
      <c r="C8022" t="s">
        <v>1630</v>
      </c>
      <c r="D8022" t="s">
        <v>4554</v>
      </c>
      <c r="E8022" t="s">
        <v>5014</v>
      </c>
      <c r="F8022">
        <v>247478</v>
      </c>
      <c r="G8022">
        <v>202396.34375</v>
      </c>
      <c r="H8022">
        <v>242248.5</v>
      </c>
      <c r="I8022">
        <v>239616</v>
      </c>
      <c r="J8022">
        <v>240349</v>
      </c>
      <c r="K8022">
        <v>246586.94433033851</v>
      </c>
      <c r="L8022">
        <v>240584.38165491959</v>
      </c>
    </row>
    <row r="8023" spans="1:12" x14ac:dyDescent="0.55000000000000004">
      <c r="A8023" s="1">
        <v>8021</v>
      </c>
      <c r="B8023" t="s">
        <v>54</v>
      </c>
      <c r="C8023" t="s">
        <v>1630</v>
      </c>
      <c r="D8023" t="s">
        <v>4554</v>
      </c>
      <c r="E8023" t="s">
        <v>5015</v>
      </c>
      <c r="F8023">
        <v>251259</v>
      </c>
      <c r="G8023">
        <v>299252.15625</v>
      </c>
      <c r="H8023">
        <v>242248.5</v>
      </c>
      <c r="I8023">
        <v>239616</v>
      </c>
      <c r="J8023">
        <v>240349</v>
      </c>
      <c r="K8023">
        <v>248327.63732204979</v>
      </c>
      <c r="L8023">
        <v>245844.36474625039</v>
      </c>
    </row>
    <row r="8024" spans="1:12" x14ac:dyDescent="0.55000000000000004">
      <c r="A8024" s="1">
        <v>8022</v>
      </c>
      <c r="B8024" t="s">
        <v>54</v>
      </c>
      <c r="C8024" t="s">
        <v>1631</v>
      </c>
      <c r="D8024" t="s">
        <v>4555</v>
      </c>
      <c r="E8024" t="s">
        <v>5013</v>
      </c>
      <c r="F8024">
        <v>829</v>
      </c>
      <c r="G8024">
        <v>544.6905517578125</v>
      </c>
      <c r="H8024">
        <v>697</v>
      </c>
      <c r="I8024">
        <v>762.5</v>
      </c>
      <c r="J8024">
        <v>744.99968040065141</v>
      </c>
      <c r="K8024">
        <v>826.8715817493179</v>
      </c>
      <c r="L8024">
        <v>801.70912009104723</v>
      </c>
    </row>
    <row r="8025" spans="1:12" x14ac:dyDescent="0.55000000000000004">
      <c r="A8025" s="1">
        <v>8023</v>
      </c>
      <c r="B8025" t="s">
        <v>54</v>
      </c>
      <c r="C8025" t="s">
        <v>1631</v>
      </c>
      <c r="D8025" t="s">
        <v>4555</v>
      </c>
      <c r="E8025" t="s">
        <v>5014</v>
      </c>
      <c r="F8025">
        <v>815</v>
      </c>
      <c r="G8025">
        <v>252.6265869140625</v>
      </c>
      <c r="H8025">
        <v>697</v>
      </c>
      <c r="I8025">
        <v>746</v>
      </c>
      <c r="J8025">
        <v>744.99961263846478</v>
      </c>
      <c r="K8025">
        <v>859.77032257443238</v>
      </c>
      <c r="L8025">
        <v>743.18953352132758</v>
      </c>
    </row>
    <row r="8026" spans="1:12" x14ac:dyDescent="0.55000000000000004">
      <c r="A8026" s="1">
        <v>8024</v>
      </c>
      <c r="B8026" t="s">
        <v>54</v>
      </c>
      <c r="C8026" t="s">
        <v>1631</v>
      </c>
      <c r="D8026" t="s">
        <v>4555</v>
      </c>
      <c r="E8026" t="s">
        <v>5015</v>
      </c>
      <c r="F8026">
        <v>778</v>
      </c>
      <c r="G8026">
        <v>228.0037841796875</v>
      </c>
      <c r="H8026">
        <v>697</v>
      </c>
      <c r="I8026">
        <v>746</v>
      </c>
      <c r="J8026">
        <v>744.99968040065141</v>
      </c>
      <c r="K8026">
        <v>892.66906339954687</v>
      </c>
      <c r="L8026">
        <v>725.96925946904275</v>
      </c>
    </row>
    <row r="8027" spans="1:12" x14ac:dyDescent="0.55000000000000004">
      <c r="A8027" s="1">
        <v>8025</v>
      </c>
      <c r="B8027" t="s">
        <v>54</v>
      </c>
      <c r="C8027" t="s">
        <v>1339</v>
      </c>
      <c r="D8027" t="s">
        <v>4556</v>
      </c>
      <c r="E8027" t="s">
        <v>5013</v>
      </c>
      <c r="F8027">
        <v>48380</v>
      </c>
      <c r="G8027">
        <v>44212.69921875</v>
      </c>
      <c r="H8027">
        <v>47548.5</v>
      </c>
      <c r="I8027">
        <v>47834</v>
      </c>
      <c r="J8027">
        <v>47040</v>
      </c>
      <c r="K8027">
        <v>48203.997701359971</v>
      </c>
      <c r="L8027">
        <v>47437.014990675743</v>
      </c>
    </row>
    <row r="8028" spans="1:12" x14ac:dyDescent="0.55000000000000004">
      <c r="A8028" s="1">
        <v>8026</v>
      </c>
      <c r="B8028" t="s">
        <v>54</v>
      </c>
      <c r="C8028" t="s">
        <v>1339</v>
      </c>
      <c r="D8028" t="s">
        <v>4556</v>
      </c>
      <c r="E8028" t="s">
        <v>5014</v>
      </c>
      <c r="F8028">
        <v>49196</v>
      </c>
      <c r="G8028">
        <v>54538.3515625</v>
      </c>
      <c r="H8028">
        <v>47548.5</v>
      </c>
      <c r="I8028">
        <v>47834</v>
      </c>
      <c r="J8028">
        <v>47040</v>
      </c>
      <c r="K8028">
        <v>48641.897253878487</v>
      </c>
      <c r="L8028">
        <v>47760.725565478613</v>
      </c>
    </row>
    <row r="8029" spans="1:12" x14ac:dyDescent="0.55000000000000004">
      <c r="A8029" s="1">
        <v>8027</v>
      </c>
      <c r="B8029" t="s">
        <v>54</v>
      </c>
      <c r="C8029" t="s">
        <v>1339</v>
      </c>
      <c r="D8029" t="s">
        <v>4556</v>
      </c>
      <c r="E8029" t="s">
        <v>5015</v>
      </c>
      <c r="F8029">
        <v>50066</v>
      </c>
      <c r="G8029">
        <v>55234.68359375</v>
      </c>
      <c r="H8029">
        <v>47548.5</v>
      </c>
      <c r="I8029">
        <v>47834</v>
      </c>
      <c r="J8029">
        <v>47040</v>
      </c>
      <c r="K8029">
        <v>49079.796806396997</v>
      </c>
      <c r="L8029">
        <v>47950.734177801438</v>
      </c>
    </row>
    <row r="8030" spans="1:12" x14ac:dyDescent="0.55000000000000004">
      <c r="A8030" s="1">
        <v>8028</v>
      </c>
      <c r="B8030" t="s">
        <v>54</v>
      </c>
      <c r="C8030" t="s">
        <v>566</v>
      </c>
      <c r="D8030" t="s">
        <v>4557</v>
      </c>
      <c r="E8030" t="s">
        <v>5013</v>
      </c>
      <c r="F8030">
        <v>2131</v>
      </c>
      <c r="G8030">
        <v>1323.278076171875</v>
      </c>
      <c r="H8030">
        <v>2212</v>
      </c>
      <c r="I8030">
        <v>2207</v>
      </c>
      <c r="J8030">
        <v>2168.5</v>
      </c>
      <c r="K8030">
        <v>2319.3141396173219</v>
      </c>
      <c r="L8030">
        <v>2182.781209680114</v>
      </c>
    </row>
    <row r="8031" spans="1:12" x14ac:dyDescent="0.55000000000000004">
      <c r="A8031" s="1">
        <v>8029</v>
      </c>
      <c r="B8031" t="s">
        <v>54</v>
      </c>
      <c r="C8031" t="s">
        <v>566</v>
      </c>
      <c r="D8031" t="s">
        <v>4557</v>
      </c>
      <c r="E8031" t="s">
        <v>5014</v>
      </c>
      <c r="F8031">
        <v>2102</v>
      </c>
      <c r="G8031">
        <v>1313.289184570312</v>
      </c>
      <c r="H8031">
        <v>2130</v>
      </c>
      <c r="I8031">
        <v>2163.5</v>
      </c>
      <c r="J8031">
        <v>2168.5</v>
      </c>
      <c r="K8031">
        <v>2319.3141396173219</v>
      </c>
      <c r="L8031">
        <v>2119.5294439276199</v>
      </c>
    </row>
    <row r="8032" spans="1:12" x14ac:dyDescent="0.55000000000000004">
      <c r="A8032" s="1">
        <v>8030</v>
      </c>
      <c r="B8032" t="s">
        <v>54</v>
      </c>
      <c r="C8032" t="s">
        <v>566</v>
      </c>
      <c r="D8032" t="s">
        <v>4557</v>
      </c>
      <c r="E8032" t="s">
        <v>5015</v>
      </c>
      <c r="F8032">
        <v>2124</v>
      </c>
      <c r="G8032">
        <v>975.1593017578125</v>
      </c>
      <c r="H8032">
        <v>2130</v>
      </c>
      <c r="I8032">
        <v>2207</v>
      </c>
      <c r="J8032">
        <v>2168.5</v>
      </c>
      <c r="K8032">
        <v>2319.3141396173219</v>
      </c>
      <c r="L8032">
        <v>2131.563945226465</v>
      </c>
    </row>
    <row r="8033" spans="1:12" x14ac:dyDescent="0.55000000000000004">
      <c r="A8033" s="1">
        <v>8031</v>
      </c>
      <c r="B8033" t="s">
        <v>54</v>
      </c>
      <c r="C8033" t="s">
        <v>915</v>
      </c>
      <c r="D8033" t="s">
        <v>4558</v>
      </c>
      <c r="E8033" t="s">
        <v>5013</v>
      </c>
      <c r="F8033">
        <v>162012</v>
      </c>
      <c r="G8033">
        <v>140626.140625</v>
      </c>
      <c r="H8033">
        <v>154441.5</v>
      </c>
      <c r="I8033">
        <v>154441.5</v>
      </c>
      <c r="J8033">
        <v>149794.5</v>
      </c>
      <c r="K8033">
        <v>161861.90173675239</v>
      </c>
      <c r="L8033">
        <v>160267.15580010309</v>
      </c>
    </row>
    <row r="8034" spans="1:12" x14ac:dyDescent="0.55000000000000004">
      <c r="A8034" s="1">
        <v>8032</v>
      </c>
      <c r="B8034" t="s">
        <v>54</v>
      </c>
      <c r="C8034" t="s">
        <v>915</v>
      </c>
      <c r="D8034" t="s">
        <v>4558</v>
      </c>
      <c r="E8034" t="s">
        <v>5014</v>
      </c>
      <c r="F8034">
        <v>163473</v>
      </c>
      <c r="G8034">
        <v>98428.4921875</v>
      </c>
      <c r="H8034">
        <v>154441.5</v>
      </c>
      <c r="I8034">
        <v>148368</v>
      </c>
      <c r="J8034">
        <v>149794.5</v>
      </c>
      <c r="K8034">
        <v>166945.00152911621</v>
      </c>
      <c r="L8034">
        <v>161573.17446152141</v>
      </c>
    </row>
    <row r="8035" spans="1:12" x14ac:dyDescent="0.55000000000000004">
      <c r="A8035" s="1">
        <v>8033</v>
      </c>
      <c r="B8035" t="s">
        <v>54</v>
      </c>
      <c r="C8035" t="s">
        <v>915</v>
      </c>
      <c r="D8035" t="s">
        <v>4558</v>
      </c>
      <c r="E8035" t="s">
        <v>5015</v>
      </c>
      <c r="F8035">
        <v>165049</v>
      </c>
      <c r="G8035">
        <v>97936.5078125</v>
      </c>
      <c r="H8035">
        <v>154441.5</v>
      </c>
      <c r="I8035">
        <v>148368</v>
      </c>
      <c r="J8035">
        <v>149794.5</v>
      </c>
      <c r="K8035">
        <v>172028.10132147989</v>
      </c>
      <c r="L8035">
        <v>160898.41681824281</v>
      </c>
    </row>
    <row r="8036" spans="1:12" x14ac:dyDescent="0.55000000000000004">
      <c r="A8036" s="1">
        <v>8034</v>
      </c>
      <c r="B8036" t="s">
        <v>54</v>
      </c>
      <c r="C8036" t="s">
        <v>1632</v>
      </c>
      <c r="D8036" t="s">
        <v>4559</v>
      </c>
      <c r="E8036" t="s">
        <v>5013</v>
      </c>
      <c r="F8036">
        <v>24380</v>
      </c>
      <c r="G8036">
        <v>13028.994140625</v>
      </c>
      <c r="H8036">
        <v>24114.5</v>
      </c>
      <c r="I8036">
        <v>24114.5</v>
      </c>
      <c r="J8036">
        <v>24126</v>
      </c>
      <c r="K8036">
        <v>24026.070406610092</v>
      </c>
      <c r="L8036">
        <v>23554.111156564271</v>
      </c>
    </row>
    <row r="8037" spans="1:12" x14ac:dyDescent="0.55000000000000004">
      <c r="A8037" s="1">
        <v>8035</v>
      </c>
      <c r="B8037" t="s">
        <v>54</v>
      </c>
      <c r="C8037" t="s">
        <v>1632</v>
      </c>
      <c r="D8037" t="s">
        <v>4559</v>
      </c>
      <c r="E8037" t="s">
        <v>5014</v>
      </c>
      <c r="F8037">
        <v>24735</v>
      </c>
      <c r="G8037">
        <v>11927.9345703125</v>
      </c>
      <c r="H8037">
        <v>24114.5</v>
      </c>
      <c r="I8037">
        <v>24114.5</v>
      </c>
      <c r="J8037">
        <v>24126</v>
      </c>
      <c r="K8037">
        <v>23984.100757875061</v>
      </c>
      <c r="L8037">
        <v>24011.507157624041</v>
      </c>
    </row>
    <row r="8038" spans="1:12" x14ac:dyDescent="0.55000000000000004">
      <c r="A8038" s="1">
        <v>8036</v>
      </c>
      <c r="B8038" t="s">
        <v>54</v>
      </c>
      <c r="C8038" t="s">
        <v>1632</v>
      </c>
      <c r="D8038" t="s">
        <v>4559</v>
      </c>
      <c r="E8038" t="s">
        <v>5015</v>
      </c>
      <c r="F8038">
        <v>25053</v>
      </c>
      <c r="G8038">
        <v>13303.8642578125</v>
      </c>
      <c r="H8038">
        <v>24114.5</v>
      </c>
      <c r="I8038">
        <v>24114.5</v>
      </c>
      <c r="J8038">
        <v>24126</v>
      </c>
      <c r="K8038">
        <v>23942.131109140031</v>
      </c>
      <c r="L8038">
        <v>23932.75723671446</v>
      </c>
    </row>
    <row r="8039" spans="1:12" x14ac:dyDescent="0.55000000000000004">
      <c r="A8039" s="1">
        <v>8037</v>
      </c>
      <c r="B8039" t="s">
        <v>54</v>
      </c>
      <c r="C8039" t="s">
        <v>650</v>
      </c>
      <c r="D8039" t="s">
        <v>4560</v>
      </c>
      <c r="E8039" t="s">
        <v>5013</v>
      </c>
      <c r="F8039">
        <v>4887</v>
      </c>
      <c r="G8039">
        <v>2739.802001953125</v>
      </c>
      <c r="H8039">
        <v>4867.5</v>
      </c>
      <c r="I8039">
        <v>4867.5</v>
      </c>
      <c r="J8039">
        <v>4867.5</v>
      </c>
      <c r="K8039">
        <v>4871.6755392677214</v>
      </c>
      <c r="L8039">
        <v>4953.2878697486576</v>
      </c>
    </row>
    <row r="8040" spans="1:12" x14ac:dyDescent="0.55000000000000004">
      <c r="A8040" s="1">
        <v>8038</v>
      </c>
      <c r="B8040" t="s">
        <v>54</v>
      </c>
      <c r="C8040" t="s">
        <v>650</v>
      </c>
      <c r="D8040" t="s">
        <v>4560</v>
      </c>
      <c r="E8040" t="s">
        <v>5014</v>
      </c>
      <c r="F8040">
        <v>4894</v>
      </c>
      <c r="G8040">
        <v>2969.27978515625</v>
      </c>
      <c r="H8040">
        <v>4867.5</v>
      </c>
      <c r="I8040">
        <v>4867.5</v>
      </c>
      <c r="J8040">
        <v>4867.5</v>
      </c>
      <c r="K8040">
        <v>4879.6723269992544</v>
      </c>
      <c r="L8040">
        <v>4883.3001841912137</v>
      </c>
    </row>
    <row r="8041" spans="1:12" x14ac:dyDescent="0.55000000000000004">
      <c r="A8041" s="1">
        <v>8039</v>
      </c>
      <c r="B8041" t="s">
        <v>54</v>
      </c>
      <c r="C8041" t="s">
        <v>650</v>
      </c>
      <c r="D8041" t="s">
        <v>4560</v>
      </c>
      <c r="E8041" t="s">
        <v>5015</v>
      </c>
      <c r="F8041">
        <v>4921</v>
      </c>
      <c r="G8041">
        <v>3247.493896484375</v>
      </c>
      <c r="H8041">
        <v>4867.5</v>
      </c>
      <c r="I8041">
        <v>4867.5</v>
      </c>
      <c r="J8041">
        <v>4867.5</v>
      </c>
      <c r="K8041">
        <v>4887.6691147307884</v>
      </c>
      <c r="L8041">
        <v>4842.0363183570189</v>
      </c>
    </row>
    <row r="8042" spans="1:12" x14ac:dyDescent="0.55000000000000004">
      <c r="A8042" s="1">
        <v>8040</v>
      </c>
      <c r="B8042" t="s">
        <v>54</v>
      </c>
      <c r="C8042" t="s">
        <v>457</v>
      </c>
      <c r="D8042" t="s">
        <v>4561</v>
      </c>
      <c r="E8042" t="s">
        <v>5013</v>
      </c>
      <c r="F8042">
        <v>8856</v>
      </c>
      <c r="G8042">
        <v>6252.6494140625</v>
      </c>
      <c r="H8042">
        <v>9032.5</v>
      </c>
      <c r="I8042">
        <v>8999</v>
      </c>
      <c r="J8042">
        <v>9196.5</v>
      </c>
      <c r="K8042">
        <v>9222.0136791823115</v>
      </c>
      <c r="L8042">
        <v>8872.2304413578277</v>
      </c>
    </row>
    <row r="8043" spans="1:12" x14ac:dyDescent="0.55000000000000004">
      <c r="A8043" s="1">
        <v>8041</v>
      </c>
      <c r="B8043" t="s">
        <v>54</v>
      </c>
      <c r="C8043" t="s">
        <v>457</v>
      </c>
      <c r="D8043" t="s">
        <v>4561</v>
      </c>
      <c r="E8043" t="s">
        <v>5014</v>
      </c>
      <c r="F8043">
        <v>8479</v>
      </c>
      <c r="G8043">
        <v>7060.82177734375</v>
      </c>
      <c r="H8043">
        <v>9032.5</v>
      </c>
      <c r="I8043">
        <v>8999</v>
      </c>
      <c r="J8043">
        <v>9196.5</v>
      </c>
      <c r="K8043">
        <v>9221.443884703338</v>
      </c>
      <c r="L8043">
        <v>8635.1941202151065</v>
      </c>
    </row>
    <row r="8044" spans="1:12" x14ac:dyDescent="0.55000000000000004">
      <c r="A8044" s="1">
        <v>8042</v>
      </c>
      <c r="B8044" t="s">
        <v>54</v>
      </c>
      <c r="C8044" t="s">
        <v>457</v>
      </c>
      <c r="D8044" t="s">
        <v>4561</v>
      </c>
      <c r="E8044" t="s">
        <v>5015</v>
      </c>
      <c r="F8044">
        <v>8468</v>
      </c>
      <c r="G8044">
        <v>4036.4814453125</v>
      </c>
      <c r="H8044">
        <v>9032.5</v>
      </c>
      <c r="I8044">
        <v>9066</v>
      </c>
      <c r="J8044">
        <v>9196.5</v>
      </c>
      <c r="K8044">
        <v>9220.8740902243662</v>
      </c>
      <c r="L8044">
        <v>8637.8760175816406</v>
      </c>
    </row>
    <row r="8045" spans="1:12" x14ac:dyDescent="0.55000000000000004">
      <c r="A8045" s="1">
        <v>8043</v>
      </c>
      <c r="B8045" t="s">
        <v>54</v>
      </c>
      <c r="C8045" t="s">
        <v>1633</v>
      </c>
      <c r="D8045" t="s">
        <v>4562</v>
      </c>
      <c r="E8045" t="s">
        <v>5013</v>
      </c>
      <c r="F8045">
        <v>19280</v>
      </c>
      <c r="G8045">
        <v>15228.814453125</v>
      </c>
      <c r="H8045">
        <v>19387.5</v>
      </c>
      <c r="I8045">
        <v>19394</v>
      </c>
      <c r="J8045">
        <v>19434</v>
      </c>
      <c r="K8045">
        <v>19250.637594351781</v>
      </c>
      <c r="L8045">
        <v>19670.242963309269</v>
      </c>
    </row>
    <row r="8046" spans="1:12" x14ac:dyDescent="0.55000000000000004">
      <c r="A8046" s="1">
        <v>8044</v>
      </c>
      <c r="B8046" t="s">
        <v>54</v>
      </c>
      <c r="C8046" t="s">
        <v>1633</v>
      </c>
      <c r="D8046" t="s">
        <v>4562</v>
      </c>
      <c r="E8046" t="s">
        <v>5014</v>
      </c>
      <c r="F8046">
        <v>19436</v>
      </c>
      <c r="G8046">
        <v>9292.8125</v>
      </c>
      <c r="H8046">
        <v>19387.5</v>
      </c>
      <c r="I8046">
        <v>19756</v>
      </c>
      <c r="J8046">
        <v>19434</v>
      </c>
      <c r="K8046">
        <v>19159.64126009246</v>
      </c>
      <c r="L8046">
        <v>19443.471695682889</v>
      </c>
    </row>
    <row r="8047" spans="1:12" x14ac:dyDescent="0.55000000000000004">
      <c r="A8047" s="1">
        <v>8045</v>
      </c>
      <c r="B8047" t="s">
        <v>54</v>
      </c>
      <c r="C8047" t="s">
        <v>1633</v>
      </c>
      <c r="D8047" t="s">
        <v>4562</v>
      </c>
      <c r="E8047" t="s">
        <v>5015</v>
      </c>
      <c r="F8047">
        <v>19539</v>
      </c>
      <c r="G8047">
        <v>9996.2607421875</v>
      </c>
      <c r="H8047">
        <v>19387.5</v>
      </c>
      <c r="I8047">
        <v>19756</v>
      </c>
      <c r="J8047">
        <v>19434</v>
      </c>
      <c r="K8047">
        <v>19068.644925833141</v>
      </c>
      <c r="L8047">
        <v>19481.39582621065</v>
      </c>
    </row>
    <row r="8048" spans="1:12" x14ac:dyDescent="0.55000000000000004">
      <c r="A8048" s="1">
        <v>8046</v>
      </c>
      <c r="B8048" t="s">
        <v>54</v>
      </c>
      <c r="C8048" t="s">
        <v>112</v>
      </c>
      <c r="D8048" t="s">
        <v>4563</v>
      </c>
      <c r="E8048" t="s">
        <v>5013</v>
      </c>
      <c r="F8048">
        <v>535214</v>
      </c>
      <c r="G8048">
        <v>478636.5</v>
      </c>
      <c r="H8048">
        <v>507632.5</v>
      </c>
      <c r="I8048">
        <v>516798</v>
      </c>
      <c r="J8048">
        <v>491460</v>
      </c>
      <c r="K8048">
        <v>527085.16922999953</v>
      </c>
      <c r="L8048">
        <v>507872.57441556122</v>
      </c>
    </row>
    <row r="8049" spans="1:12" x14ac:dyDescent="0.55000000000000004">
      <c r="A8049" s="1">
        <v>8047</v>
      </c>
      <c r="B8049" t="s">
        <v>54</v>
      </c>
      <c r="C8049" t="s">
        <v>112</v>
      </c>
      <c r="D8049" t="s">
        <v>4563</v>
      </c>
      <c r="E8049" t="s">
        <v>5014</v>
      </c>
      <c r="F8049">
        <v>554522</v>
      </c>
      <c r="G8049">
        <v>472472.03125</v>
      </c>
      <c r="H8049">
        <v>507632.5</v>
      </c>
      <c r="I8049">
        <v>516798</v>
      </c>
      <c r="J8049">
        <v>491460</v>
      </c>
      <c r="K8049">
        <v>537372.33845999918</v>
      </c>
      <c r="L8049">
        <v>512993.70989423688</v>
      </c>
    </row>
    <row r="8050" spans="1:12" x14ac:dyDescent="0.55000000000000004">
      <c r="A8050" s="1">
        <v>8048</v>
      </c>
      <c r="B8050" t="s">
        <v>54</v>
      </c>
      <c r="C8050" t="s">
        <v>112</v>
      </c>
      <c r="D8050" t="s">
        <v>4563</v>
      </c>
      <c r="E8050" t="s">
        <v>5015</v>
      </c>
      <c r="F8050">
        <v>570934</v>
      </c>
      <c r="G8050">
        <v>440089.625</v>
      </c>
      <c r="H8050">
        <v>507632.5</v>
      </c>
      <c r="I8050">
        <v>516798</v>
      </c>
      <c r="J8050">
        <v>491460</v>
      </c>
      <c r="K8050">
        <v>547659.50768999872</v>
      </c>
      <c r="L8050">
        <v>494292.51299505302</v>
      </c>
    </row>
    <row r="8051" spans="1:12" x14ac:dyDescent="0.55000000000000004">
      <c r="A8051" s="1">
        <v>8049</v>
      </c>
      <c r="B8051" t="s">
        <v>54</v>
      </c>
      <c r="C8051" t="s">
        <v>1264</v>
      </c>
      <c r="D8051" t="s">
        <v>4564</v>
      </c>
      <c r="E8051" t="s">
        <v>5013</v>
      </c>
      <c r="F8051">
        <v>21880</v>
      </c>
      <c r="G8051">
        <v>19153.193359375</v>
      </c>
      <c r="H8051">
        <v>22021</v>
      </c>
      <c r="I8051">
        <v>22083</v>
      </c>
      <c r="J8051">
        <v>22117.5</v>
      </c>
      <c r="K8051">
        <v>21880.780469356931</v>
      </c>
      <c r="L8051">
        <v>21863.543252442909</v>
      </c>
    </row>
    <row r="8052" spans="1:12" x14ac:dyDescent="0.55000000000000004">
      <c r="A8052" s="1">
        <v>8050</v>
      </c>
      <c r="B8052" t="s">
        <v>54</v>
      </c>
      <c r="C8052" t="s">
        <v>1264</v>
      </c>
      <c r="D8052" t="s">
        <v>4564</v>
      </c>
      <c r="E8052" t="s">
        <v>5014</v>
      </c>
      <c r="F8052">
        <v>21935</v>
      </c>
      <c r="G8052">
        <v>16916.90625</v>
      </c>
      <c r="H8052">
        <v>22021</v>
      </c>
      <c r="I8052">
        <v>22055.5</v>
      </c>
      <c r="J8052">
        <v>22117.5</v>
      </c>
      <c r="K8052">
        <v>21710.010250537329</v>
      </c>
      <c r="L8052">
        <v>22082.418527285321</v>
      </c>
    </row>
    <row r="8053" spans="1:12" x14ac:dyDescent="0.55000000000000004">
      <c r="A8053" s="1">
        <v>8051</v>
      </c>
      <c r="B8053" t="s">
        <v>54</v>
      </c>
      <c r="C8053" t="s">
        <v>1264</v>
      </c>
      <c r="D8053" t="s">
        <v>4564</v>
      </c>
      <c r="E8053" t="s">
        <v>5015</v>
      </c>
      <c r="F8053">
        <v>22097</v>
      </c>
      <c r="G8053">
        <v>16480.25</v>
      </c>
      <c r="H8053">
        <v>22021</v>
      </c>
      <c r="I8053">
        <v>22263.5</v>
      </c>
      <c r="J8053">
        <v>22117.5</v>
      </c>
      <c r="K8053">
        <v>21539.240031717731</v>
      </c>
      <c r="L8053">
        <v>22181.568732265969</v>
      </c>
    </row>
    <row r="8054" spans="1:12" x14ac:dyDescent="0.55000000000000004">
      <c r="A8054" s="1">
        <v>8052</v>
      </c>
      <c r="B8054" t="s">
        <v>54</v>
      </c>
      <c r="C8054" t="s">
        <v>702</v>
      </c>
      <c r="D8054" t="s">
        <v>4565</v>
      </c>
      <c r="E8054" t="s">
        <v>5013</v>
      </c>
      <c r="F8054">
        <v>12391</v>
      </c>
      <c r="G8054">
        <v>17099.412109375</v>
      </c>
      <c r="H8054">
        <v>12770</v>
      </c>
      <c r="I8054">
        <v>12694</v>
      </c>
      <c r="J8054">
        <v>12694.5</v>
      </c>
      <c r="K8054">
        <v>12567.20419383461</v>
      </c>
      <c r="L8054">
        <v>12884.76256980809</v>
      </c>
    </row>
    <row r="8055" spans="1:12" x14ac:dyDescent="0.55000000000000004">
      <c r="A8055" s="1">
        <v>8053</v>
      </c>
      <c r="B8055" t="s">
        <v>54</v>
      </c>
      <c r="C8055" t="s">
        <v>702</v>
      </c>
      <c r="D8055" t="s">
        <v>4565</v>
      </c>
      <c r="E8055" t="s">
        <v>5014</v>
      </c>
      <c r="F8055">
        <v>12490</v>
      </c>
      <c r="G8055">
        <v>3517.39404296875</v>
      </c>
      <c r="H8055">
        <v>12650</v>
      </c>
      <c r="I8055">
        <v>12694.5</v>
      </c>
      <c r="J8055">
        <v>12694.5</v>
      </c>
      <c r="K8055">
        <v>12512.93402468245</v>
      </c>
      <c r="L8055">
        <v>12482.66308110206</v>
      </c>
    </row>
    <row r="8056" spans="1:12" x14ac:dyDescent="0.55000000000000004">
      <c r="A8056" s="1">
        <v>8054</v>
      </c>
      <c r="B8056" t="s">
        <v>54</v>
      </c>
      <c r="C8056" t="s">
        <v>702</v>
      </c>
      <c r="D8056" t="s">
        <v>4565</v>
      </c>
      <c r="E8056" t="s">
        <v>5015</v>
      </c>
      <c r="F8056">
        <v>12467</v>
      </c>
      <c r="G8056">
        <v>8085.20068359375</v>
      </c>
      <c r="H8056">
        <v>12650</v>
      </c>
      <c r="I8056">
        <v>12694.5</v>
      </c>
      <c r="J8056">
        <v>12694.5</v>
      </c>
      <c r="K8056">
        <v>12458.663855530291</v>
      </c>
      <c r="L8056">
        <v>12591.53846690928</v>
      </c>
    </row>
    <row r="8057" spans="1:12" x14ac:dyDescent="0.55000000000000004">
      <c r="A8057" s="1">
        <v>8055</v>
      </c>
      <c r="B8057" t="s">
        <v>54</v>
      </c>
      <c r="C8057" t="s">
        <v>1634</v>
      </c>
      <c r="D8057" t="s">
        <v>4566</v>
      </c>
      <c r="E8057" t="s">
        <v>5013</v>
      </c>
      <c r="F8057">
        <v>1146</v>
      </c>
      <c r="G8057">
        <v>467.19113159179688</v>
      </c>
      <c r="H8057">
        <v>1197.333333333333</v>
      </c>
      <c r="I8057">
        <v>1197</v>
      </c>
      <c r="J8057">
        <v>1193.076092065751</v>
      </c>
      <c r="K8057">
        <v>1106</v>
      </c>
      <c r="L8057">
        <v>1194.6735596065839</v>
      </c>
    </row>
    <row r="8058" spans="1:12" x14ac:dyDescent="0.55000000000000004">
      <c r="A8058" s="1">
        <v>8056</v>
      </c>
      <c r="B8058" t="s">
        <v>54</v>
      </c>
      <c r="C8058" t="s">
        <v>1634</v>
      </c>
      <c r="D8058" t="s">
        <v>4566</v>
      </c>
      <c r="E8058" t="s">
        <v>5014</v>
      </c>
      <c r="F8058">
        <v>1172</v>
      </c>
      <c r="G8058">
        <v>330.0286865234375</v>
      </c>
      <c r="H8058">
        <v>1197.333333333333</v>
      </c>
      <c r="I8058">
        <v>1200</v>
      </c>
      <c r="J8058">
        <v>1192.9666449986439</v>
      </c>
      <c r="K8058">
        <v>1063</v>
      </c>
      <c r="L8058">
        <v>1234.4621625057071</v>
      </c>
    </row>
    <row r="8059" spans="1:12" x14ac:dyDescent="0.55000000000000004">
      <c r="A8059" s="1">
        <v>8057</v>
      </c>
      <c r="B8059" t="s">
        <v>54</v>
      </c>
      <c r="C8059" t="s">
        <v>1634</v>
      </c>
      <c r="D8059" t="s">
        <v>4566</v>
      </c>
      <c r="E8059" t="s">
        <v>5015</v>
      </c>
      <c r="F8059">
        <v>1230</v>
      </c>
      <c r="G8059">
        <v>106.2411346435547</v>
      </c>
      <c r="H8059">
        <v>1197.333333333333</v>
      </c>
      <c r="I8059">
        <v>1200</v>
      </c>
      <c r="J8059">
        <v>1192.9666449986439</v>
      </c>
      <c r="K8059">
        <v>1020</v>
      </c>
      <c r="L8059">
        <v>1276.67422492122</v>
      </c>
    </row>
    <row r="8060" spans="1:12" x14ac:dyDescent="0.55000000000000004">
      <c r="A8060" s="1">
        <v>8058</v>
      </c>
      <c r="B8060" t="s">
        <v>54</v>
      </c>
      <c r="C8060" t="s">
        <v>1635</v>
      </c>
      <c r="D8060" t="s">
        <v>4567</v>
      </c>
      <c r="E8060" t="s">
        <v>5013</v>
      </c>
      <c r="F8060">
        <v>65464</v>
      </c>
      <c r="G8060">
        <v>40795.3515625</v>
      </c>
      <c r="H8060">
        <v>65175</v>
      </c>
      <c r="I8060">
        <v>65504</v>
      </c>
      <c r="J8060">
        <v>65413</v>
      </c>
      <c r="K8060">
        <v>64945.996517898922</v>
      </c>
      <c r="L8060">
        <v>64903.896026243907</v>
      </c>
    </row>
    <row r="8061" spans="1:12" x14ac:dyDescent="0.55000000000000004">
      <c r="A8061" s="1">
        <v>8059</v>
      </c>
      <c r="B8061" t="s">
        <v>54</v>
      </c>
      <c r="C8061" t="s">
        <v>1635</v>
      </c>
      <c r="D8061" t="s">
        <v>4567</v>
      </c>
      <c r="E8061" t="s">
        <v>5014</v>
      </c>
      <c r="F8061">
        <v>65662</v>
      </c>
      <c r="G8061">
        <v>45392.32421875</v>
      </c>
      <c r="H8061">
        <v>65175</v>
      </c>
      <c r="I8061">
        <v>65504</v>
      </c>
      <c r="J8061">
        <v>65413</v>
      </c>
      <c r="K8061">
        <v>64714.423075894469</v>
      </c>
      <c r="L8061">
        <v>65789.998271994147</v>
      </c>
    </row>
    <row r="8062" spans="1:12" x14ac:dyDescent="0.55000000000000004">
      <c r="A8062" s="1">
        <v>8060</v>
      </c>
      <c r="B8062" t="s">
        <v>54</v>
      </c>
      <c r="C8062" t="s">
        <v>1635</v>
      </c>
      <c r="D8062" t="s">
        <v>4567</v>
      </c>
      <c r="E8062" t="s">
        <v>5015</v>
      </c>
      <c r="F8062">
        <v>65580</v>
      </c>
      <c r="G8062">
        <v>47120.80859375</v>
      </c>
      <c r="H8062">
        <v>65175</v>
      </c>
      <c r="I8062">
        <v>65504</v>
      </c>
      <c r="J8062">
        <v>65413</v>
      </c>
      <c r="K8062">
        <v>64482.849633890008</v>
      </c>
      <c r="L8062">
        <v>65444.284998654133</v>
      </c>
    </row>
    <row r="8063" spans="1:12" x14ac:dyDescent="0.55000000000000004">
      <c r="A8063" s="1">
        <v>8061</v>
      </c>
      <c r="B8063" t="s">
        <v>54</v>
      </c>
      <c r="C8063" t="s">
        <v>1636</v>
      </c>
      <c r="D8063" t="s">
        <v>4568</v>
      </c>
      <c r="E8063" t="s">
        <v>5013</v>
      </c>
      <c r="F8063">
        <v>48170</v>
      </c>
      <c r="G8063">
        <v>29298.263671875</v>
      </c>
      <c r="H8063">
        <v>48045</v>
      </c>
      <c r="I8063">
        <v>48053</v>
      </c>
      <c r="J8063">
        <v>48041</v>
      </c>
      <c r="K8063">
        <v>47818.155639310178</v>
      </c>
      <c r="L8063">
        <v>48230.999844386068</v>
      </c>
    </row>
    <row r="8064" spans="1:12" x14ac:dyDescent="0.55000000000000004">
      <c r="A8064" s="1">
        <v>8062</v>
      </c>
      <c r="B8064" t="s">
        <v>54</v>
      </c>
      <c r="C8064" t="s">
        <v>1636</v>
      </c>
      <c r="D8064" t="s">
        <v>4568</v>
      </c>
      <c r="E8064" t="s">
        <v>5014</v>
      </c>
      <c r="F8064">
        <v>48375</v>
      </c>
      <c r="G8064">
        <v>28316.400390625</v>
      </c>
      <c r="H8064">
        <v>48045</v>
      </c>
      <c r="I8064">
        <v>48053</v>
      </c>
      <c r="J8064">
        <v>48041</v>
      </c>
      <c r="K8064">
        <v>47705.522136547472</v>
      </c>
      <c r="L8064">
        <v>48229.762641950561</v>
      </c>
    </row>
    <row r="8065" spans="1:12" x14ac:dyDescent="0.55000000000000004">
      <c r="A8065" s="1">
        <v>8063</v>
      </c>
      <c r="B8065" t="s">
        <v>54</v>
      </c>
      <c r="C8065" t="s">
        <v>1636</v>
      </c>
      <c r="D8065" t="s">
        <v>4568</v>
      </c>
      <c r="E8065" t="s">
        <v>5015</v>
      </c>
      <c r="F8065">
        <v>48701</v>
      </c>
      <c r="G8065">
        <v>24607.33984375</v>
      </c>
      <c r="H8065">
        <v>48045</v>
      </c>
      <c r="I8065">
        <v>48053</v>
      </c>
      <c r="J8065">
        <v>48041</v>
      </c>
      <c r="K8065">
        <v>47592.888633784773</v>
      </c>
      <c r="L8065">
        <v>48301.503640022624</v>
      </c>
    </row>
    <row r="8066" spans="1:12" x14ac:dyDescent="0.55000000000000004">
      <c r="A8066" s="1">
        <v>8064</v>
      </c>
      <c r="B8066" t="s">
        <v>54</v>
      </c>
      <c r="C8066" t="s">
        <v>199</v>
      </c>
      <c r="D8066" t="s">
        <v>4569</v>
      </c>
      <c r="E8066" t="s">
        <v>5013</v>
      </c>
      <c r="F8066">
        <v>14169</v>
      </c>
      <c r="G8066">
        <v>9706.3310546875</v>
      </c>
      <c r="H8066">
        <v>14561</v>
      </c>
      <c r="I8066">
        <v>14381.5</v>
      </c>
      <c r="J8066">
        <v>14381.50000003143</v>
      </c>
      <c r="K8066">
        <v>14215.664014709389</v>
      </c>
      <c r="L8066">
        <v>14488.235406950609</v>
      </c>
    </row>
    <row r="8067" spans="1:12" x14ac:dyDescent="0.55000000000000004">
      <c r="A8067" s="1">
        <v>8065</v>
      </c>
      <c r="B8067" t="s">
        <v>54</v>
      </c>
      <c r="C8067" t="s">
        <v>199</v>
      </c>
      <c r="D8067" t="s">
        <v>4569</v>
      </c>
      <c r="E8067" t="s">
        <v>5014</v>
      </c>
      <c r="F8067">
        <v>14186</v>
      </c>
      <c r="G8067">
        <v>8302.40625</v>
      </c>
      <c r="H8067">
        <v>14561</v>
      </c>
      <c r="I8067">
        <v>14428.5</v>
      </c>
      <c r="J8067">
        <v>14381.5</v>
      </c>
      <c r="K8067">
        <v>14134.533666996271</v>
      </c>
      <c r="L8067">
        <v>14581.749519247271</v>
      </c>
    </row>
    <row r="8068" spans="1:12" x14ac:dyDescent="0.55000000000000004">
      <c r="A8068" s="1">
        <v>8066</v>
      </c>
      <c r="B8068" t="s">
        <v>54</v>
      </c>
      <c r="C8068" t="s">
        <v>199</v>
      </c>
      <c r="D8068" t="s">
        <v>4569</v>
      </c>
      <c r="E8068" t="s">
        <v>5015</v>
      </c>
      <c r="F8068">
        <v>13952</v>
      </c>
      <c r="G8068">
        <v>12837.82421875</v>
      </c>
      <c r="H8068">
        <v>14314</v>
      </c>
      <c r="I8068">
        <v>14381.5</v>
      </c>
      <c r="J8068">
        <v>14381.5</v>
      </c>
      <c r="K8068">
        <v>14053.40331928315</v>
      </c>
      <c r="L8068">
        <v>14171.443298721841</v>
      </c>
    </row>
    <row r="8069" spans="1:12" x14ac:dyDescent="0.55000000000000004">
      <c r="A8069" s="1">
        <v>8067</v>
      </c>
      <c r="B8069" t="s">
        <v>54</v>
      </c>
      <c r="C8069" t="s">
        <v>1637</v>
      </c>
      <c r="D8069" t="s">
        <v>4570</v>
      </c>
      <c r="E8069" t="s">
        <v>5013</v>
      </c>
      <c r="F8069">
        <v>15041</v>
      </c>
      <c r="G8069">
        <v>10169.33984375</v>
      </c>
      <c r="H8069">
        <v>15124</v>
      </c>
      <c r="I8069">
        <v>15121.5</v>
      </c>
      <c r="J8069">
        <v>15084.5</v>
      </c>
      <c r="K8069">
        <v>15169.733821947129</v>
      </c>
      <c r="L8069">
        <v>14955.42008688782</v>
      </c>
    </row>
    <row r="8070" spans="1:12" x14ac:dyDescent="0.55000000000000004">
      <c r="A8070" s="1">
        <v>8068</v>
      </c>
      <c r="B8070" t="s">
        <v>54</v>
      </c>
      <c r="C8070" t="s">
        <v>1637</v>
      </c>
      <c r="D8070" t="s">
        <v>4570</v>
      </c>
      <c r="E8070" t="s">
        <v>5014</v>
      </c>
      <c r="F8070">
        <v>14968</v>
      </c>
      <c r="G8070">
        <v>11247.412109375</v>
      </c>
      <c r="H8070">
        <v>15124</v>
      </c>
      <c r="I8070">
        <v>15010.5</v>
      </c>
      <c r="J8070">
        <v>15084.5</v>
      </c>
      <c r="K8070">
        <v>15246.323062033851</v>
      </c>
      <c r="L8070">
        <v>14820.64562253791</v>
      </c>
    </row>
    <row r="8071" spans="1:12" x14ac:dyDescent="0.55000000000000004">
      <c r="A8071" s="1">
        <v>8069</v>
      </c>
      <c r="B8071" t="s">
        <v>54</v>
      </c>
      <c r="C8071" t="s">
        <v>1637</v>
      </c>
      <c r="D8071" t="s">
        <v>4570</v>
      </c>
      <c r="E8071" t="s">
        <v>5015</v>
      </c>
      <c r="F8071">
        <v>14770</v>
      </c>
      <c r="G8071">
        <v>11164.462890625</v>
      </c>
      <c r="H8071">
        <v>15124</v>
      </c>
      <c r="I8071">
        <v>15010.5</v>
      </c>
      <c r="J8071">
        <v>15084.5</v>
      </c>
      <c r="K8071">
        <v>15322.912302120571</v>
      </c>
      <c r="L8071">
        <v>14926.366877502531</v>
      </c>
    </row>
    <row r="8072" spans="1:12" x14ac:dyDescent="0.55000000000000004">
      <c r="A8072" s="1">
        <v>8070</v>
      </c>
      <c r="B8072" t="s">
        <v>54</v>
      </c>
      <c r="C8072" t="s">
        <v>1638</v>
      </c>
      <c r="D8072" t="s">
        <v>4571</v>
      </c>
      <c r="E8072" t="s">
        <v>5013</v>
      </c>
      <c r="F8072">
        <v>360437</v>
      </c>
      <c r="G8072">
        <v>304484.09375</v>
      </c>
      <c r="H8072">
        <v>354616.5</v>
      </c>
      <c r="I8072">
        <v>349838.5</v>
      </c>
      <c r="J8072">
        <v>350314.5</v>
      </c>
      <c r="K8072">
        <v>359384.52677984402</v>
      </c>
      <c r="L8072">
        <v>362644.14527965733</v>
      </c>
    </row>
    <row r="8073" spans="1:12" x14ac:dyDescent="0.55000000000000004">
      <c r="A8073" s="1">
        <v>8071</v>
      </c>
      <c r="B8073" t="s">
        <v>54</v>
      </c>
      <c r="C8073" t="s">
        <v>1638</v>
      </c>
      <c r="D8073" t="s">
        <v>4571</v>
      </c>
      <c r="E8073" t="s">
        <v>5014</v>
      </c>
      <c r="F8073">
        <v>361529</v>
      </c>
      <c r="G8073">
        <v>188796.9375</v>
      </c>
      <c r="H8073">
        <v>343225</v>
      </c>
      <c r="I8073">
        <v>349838.5</v>
      </c>
      <c r="J8073">
        <v>350314.5</v>
      </c>
      <c r="K8073">
        <v>363015.92868223228</v>
      </c>
      <c r="L8073">
        <v>350060.34912723373</v>
      </c>
    </row>
    <row r="8074" spans="1:12" x14ac:dyDescent="0.55000000000000004">
      <c r="A8074" s="1">
        <v>8072</v>
      </c>
      <c r="B8074" t="s">
        <v>54</v>
      </c>
      <c r="C8074" t="s">
        <v>1638</v>
      </c>
      <c r="D8074" t="s">
        <v>4571</v>
      </c>
      <c r="E8074" t="s">
        <v>5015</v>
      </c>
      <c r="F8074">
        <v>361221</v>
      </c>
      <c r="G8074">
        <v>132341.515625</v>
      </c>
      <c r="H8074">
        <v>343225</v>
      </c>
      <c r="I8074">
        <v>349838.5</v>
      </c>
      <c r="J8074">
        <v>350314.5</v>
      </c>
      <c r="K8074">
        <v>366647.33058462071</v>
      </c>
      <c r="L8074">
        <v>346131.12927013572</v>
      </c>
    </row>
    <row r="8075" spans="1:12" x14ac:dyDescent="0.55000000000000004">
      <c r="A8075" s="1">
        <v>8073</v>
      </c>
      <c r="B8075" t="s">
        <v>54</v>
      </c>
      <c r="C8075" t="s">
        <v>1639</v>
      </c>
      <c r="D8075" t="s">
        <v>4572</v>
      </c>
      <c r="E8075" t="s">
        <v>5013</v>
      </c>
      <c r="F8075">
        <v>10697</v>
      </c>
      <c r="G8075">
        <v>7635.013671875</v>
      </c>
      <c r="H8075">
        <v>10677</v>
      </c>
      <c r="I8075">
        <v>10685</v>
      </c>
      <c r="J8075">
        <v>10625.000000000009</v>
      </c>
      <c r="K8075">
        <v>10776.95132031918</v>
      </c>
      <c r="L8075">
        <v>10704.247359690091</v>
      </c>
    </row>
    <row r="8076" spans="1:12" x14ac:dyDescent="0.55000000000000004">
      <c r="A8076" s="1">
        <v>8074</v>
      </c>
      <c r="B8076" t="s">
        <v>54</v>
      </c>
      <c r="C8076" t="s">
        <v>1639</v>
      </c>
      <c r="D8076" t="s">
        <v>4572</v>
      </c>
      <c r="E8076" t="s">
        <v>5014</v>
      </c>
      <c r="F8076">
        <v>10295</v>
      </c>
      <c r="G8076">
        <v>2397.3076171875</v>
      </c>
      <c r="H8076">
        <v>10422</v>
      </c>
      <c r="I8076">
        <v>10685</v>
      </c>
      <c r="J8076">
        <v>10625</v>
      </c>
      <c r="K8076">
        <v>10838.95980620784</v>
      </c>
      <c r="L8076">
        <v>11064.307291182449</v>
      </c>
    </row>
    <row r="8077" spans="1:12" x14ac:dyDescent="0.55000000000000004">
      <c r="A8077" s="1">
        <v>8075</v>
      </c>
      <c r="B8077" t="s">
        <v>54</v>
      </c>
      <c r="C8077" t="s">
        <v>1639</v>
      </c>
      <c r="D8077" t="s">
        <v>4572</v>
      </c>
      <c r="E8077" t="s">
        <v>5015</v>
      </c>
      <c r="F8077">
        <v>10073</v>
      </c>
      <c r="G8077">
        <v>4626.5322265625</v>
      </c>
      <c r="H8077">
        <v>10677</v>
      </c>
      <c r="I8077">
        <v>10685</v>
      </c>
      <c r="J8077">
        <v>10625</v>
      </c>
      <c r="K8077">
        <v>10900.968292096501</v>
      </c>
      <c r="L8077">
        <v>10923.011674474379</v>
      </c>
    </row>
    <row r="8078" spans="1:12" x14ac:dyDescent="0.55000000000000004">
      <c r="A8078" s="1">
        <v>8076</v>
      </c>
      <c r="B8078" t="s">
        <v>54</v>
      </c>
      <c r="C8078" t="s">
        <v>779</v>
      </c>
      <c r="D8078" t="s">
        <v>4573</v>
      </c>
      <c r="E8078" t="s">
        <v>5013</v>
      </c>
      <c r="F8078">
        <v>2064</v>
      </c>
      <c r="G8078">
        <v>1142.876098632812</v>
      </c>
      <c r="H8078">
        <v>2070.666666666667</v>
      </c>
      <c r="I8078">
        <v>2046</v>
      </c>
      <c r="J8078">
        <v>2070.5</v>
      </c>
      <c r="K8078">
        <v>2077.1682063940939</v>
      </c>
      <c r="L8078">
        <v>2056.028141621633</v>
      </c>
    </row>
    <row r="8079" spans="1:12" x14ac:dyDescent="0.55000000000000004">
      <c r="A8079" s="1">
        <v>8077</v>
      </c>
      <c r="B8079" t="s">
        <v>54</v>
      </c>
      <c r="C8079" t="s">
        <v>779</v>
      </c>
      <c r="D8079" t="s">
        <v>4573</v>
      </c>
      <c r="E8079" t="s">
        <v>5014</v>
      </c>
      <c r="F8079">
        <v>2074</v>
      </c>
      <c r="G8079">
        <v>1092.669799804688</v>
      </c>
      <c r="H8079">
        <v>2070.666666666667</v>
      </c>
      <c r="I8079">
        <v>2071</v>
      </c>
      <c r="J8079">
        <v>2070.5</v>
      </c>
      <c r="K8079">
        <v>2080.5191425578778</v>
      </c>
      <c r="L8079">
        <v>2072.2553152276869</v>
      </c>
    </row>
    <row r="8080" spans="1:12" x14ac:dyDescent="0.55000000000000004">
      <c r="A8080" s="1">
        <v>8078</v>
      </c>
      <c r="B8080" t="s">
        <v>54</v>
      </c>
      <c r="C8080" t="s">
        <v>779</v>
      </c>
      <c r="D8080" t="s">
        <v>4573</v>
      </c>
      <c r="E8080" t="s">
        <v>5015</v>
      </c>
      <c r="F8080">
        <v>2114</v>
      </c>
      <c r="G8080">
        <v>1226.131591796875</v>
      </c>
      <c r="H8080">
        <v>2070.666666666667</v>
      </c>
      <c r="I8080">
        <v>2071</v>
      </c>
      <c r="J8080">
        <v>2070.5</v>
      </c>
      <c r="K8080">
        <v>2083.870078721663</v>
      </c>
      <c r="L8080">
        <v>2105.0394432954081</v>
      </c>
    </row>
    <row r="8081" spans="1:12" x14ac:dyDescent="0.55000000000000004">
      <c r="A8081" s="1">
        <v>8079</v>
      </c>
      <c r="B8081" t="s">
        <v>54</v>
      </c>
      <c r="C8081" t="s">
        <v>248</v>
      </c>
      <c r="D8081" t="s">
        <v>4574</v>
      </c>
      <c r="E8081" t="s">
        <v>5013</v>
      </c>
      <c r="F8081">
        <v>83928</v>
      </c>
      <c r="G8081">
        <v>77482.6953125</v>
      </c>
      <c r="H8081">
        <v>83030.5</v>
      </c>
      <c r="I8081">
        <v>83067</v>
      </c>
      <c r="J8081">
        <v>82852.5</v>
      </c>
      <c r="K8081">
        <v>83423.782003517219</v>
      </c>
      <c r="L8081">
        <v>83537.554291325258</v>
      </c>
    </row>
    <row r="8082" spans="1:12" x14ac:dyDescent="0.55000000000000004">
      <c r="A8082" s="1">
        <v>8080</v>
      </c>
      <c r="B8082" t="s">
        <v>54</v>
      </c>
      <c r="C8082" t="s">
        <v>248</v>
      </c>
      <c r="D8082" t="s">
        <v>4574</v>
      </c>
      <c r="E8082" t="s">
        <v>5014</v>
      </c>
      <c r="F8082">
        <v>84508</v>
      </c>
      <c r="G8082">
        <v>70307.328125</v>
      </c>
      <c r="H8082">
        <v>83030.5</v>
      </c>
      <c r="I8082">
        <v>83067</v>
      </c>
      <c r="J8082">
        <v>82852.5</v>
      </c>
      <c r="K8082">
        <v>83651.147480462736</v>
      </c>
      <c r="L8082">
        <v>83642.067067861994</v>
      </c>
    </row>
    <row r="8083" spans="1:12" x14ac:dyDescent="0.55000000000000004">
      <c r="A8083" s="1">
        <v>8081</v>
      </c>
      <c r="B8083" t="s">
        <v>54</v>
      </c>
      <c r="C8083" t="s">
        <v>248</v>
      </c>
      <c r="D8083" t="s">
        <v>4574</v>
      </c>
      <c r="E8083" t="s">
        <v>5015</v>
      </c>
      <c r="F8083">
        <v>85047</v>
      </c>
      <c r="G8083">
        <v>68377.4921875</v>
      </c>
      <c r="H8083">
        <v>83030.5</v>
      </c>
      <c r="I8083">
        <v>83067</v>
      </c>
      <c r="J8083">
        <v>82852.5</v>
      </c>
      <c r="K8083">
        <v>83878.512957408238</v>
      </c>
      <c r="L8083">
        <v>83466.639757002937</v>
      </c>
    </row>
    <row r="8084" spans="1:12" x14ac:dyDescent="0.55000000000000004">
      <c r="A8084" s="1">
        <v>8082</v>
      </c>
      <c r="B8084" t="s">
        <v>54</v>
      </c>
      <c r="C8084" t="s">
        <v>1640</v>
      </c>
      <c r="D8084" t="s">
        <v>4575</v>
      </c>
      <c r="E8084" t="s">
        <v>5013</v>
      </c>
      <c r="F8084">
        <v>27956</v>
      </c>
      <c r="G8084">
        <v>19610.837890625</v>
      </c>
      <c r="H8084">
        <v>28040</v>
      </c>
      <c r="I8084">
        <v>27962</v>
      </c>
      <c r="J8084">
        <v>27944</v>
      </c>
      <c r="K8084">
        <v>28047.581206779829</v>
      </c>
      <c r="L8084">
        <v>27897.821861024291</v>
      </c>
    </row>
    <row r="8085" spans="1:12" x14ac:dyDescent="0.55000000000000004">
      <c r="A8085" s="1">
        <v>8083</v>
      </c>
      <c r="B8085" t="s">
        <v>54</v>
      </c>
      <c r="C8085" t="s">
        <v>1640</v>
      </c>
      <c r="D8085" t="s">
        <v>4575</v>
      </c>
      <c r="E8085" t="s">
        <v>5014</v>
      </c>
      <c r="F8085">
        <v>28132</v>
      </c>
      <c r="G8085">
        <v>13275.34375</v>
      </c>
      <c r="H8085">
        <v>28040</v>
      </c>
      <c r="I8085">
        <v>27944</v>
      </c>
      <c r="J8085">
        <v>27944</v>
      </c>
      <c r="K8085">
        <v>28126.776509765012</v>
      </c>
      <c r="L8085">
        <v>27985.49490563885</v>
      </c>
    </row>
    <row r="8086" spans="1:12" x14ac:dyDescent="0.55000000000000004">
      <c r="A8086" s="1">
        <v>8084</v>
      </c>
      <c r="B8086" t="s">
        <v>54</v>
      </c>
      <c r="C8086" t="s">
        <v>1640</v>
      </c>
      <c r="D8086" t="s">
        <v>4575</v>
      </c>
      <c r="E8086" t="s">
        <v>5015</v>
      </c>
      <c r="F8086">
        <v>28570</v>
      </c>
      <c r="G8086">
        <v>7712.76220703125</v>
      </c>
      <c r="H8086">
        <v>28040</v>
      </c>
      <c r="I8086">
        <v>27944</v>
      </c>
      <c r="J8086">
        <v>27944</v>
      </c>
      <c r="K8086">
        <v>28205.971812750198</v>
      </c>
      <c r="L8086">
        <v>28081.491258825688</v>
      </c>
    </row>
    <row r="8087" spans="1:12" x14ac:dyDescent="0.55000000000000004">
      <c r="A8087" s="1">
        <v>8085</v>
      </c>
      <c r="B8087" t="s">
        <v>54</v>
      </c>
      <c r="C8087" t="s">
        <v>1016</v>
      </c>
      <c r="D8087" t="s">
        <v>4576</v>
      </c>
      <c r="E8087" t="s">
        <v>5013</v>
      </c>
      <c r="F8087">
        <v>23660</v>
      </c>
      <c r="G8087">
        <v>19022.31640625</v>
      </c>
      <c r="H8087">
        <v>24004</v>
      </c>
      <c r="I8087">
        <v>23864</v>
      </c>
      <c r="J8087">
        <v>23886.5</v>
      </c>
      <c r="K8087">
        <v>23626.065153679669</v>
      </c>
      <c r="L8087">
        <v>23769.701692137882</v>
      </c>
    </row>
    <row r="8088" spans="1:12" x14ac:dyDescent="0.55000000000000004">
      <c r="A8088" s="1">
        <v>8086</v>
      </c>
      <c r="B8088" t="s">
        <v>54</v>
      </c>
      <c r="C8088" t="s">
        <v>1016</v>
      </c>
      <c r="D8088" t="s">
        <v>4576</v>
      </c>
      <c r="E8088" t="s">
        <v>5014</v>
      </c>
      <c r="F8088">
        <v>23440</v>
      </c>
      <c r="G8088">
        <v>18232.14453125</v>
      </c>
      <c r="H8088">
        <v>23763.5</v>
      </c>
      <c r="I8088">
        <v>23763.5</v>
      </c>
      <c r="J8088">
        <v>23886.5</v>
      </c>
      <c r="K8088">
        <v>23498.79401734352</v>
      </c>
      <c r="L8088">
        <v>23757.449182830409</v>
      </c>
    </row>
    <row r="8089" spans="1:12" x14ac:dyDescent="0.55000000000000004">
      <c r="A8089" s="1">
        <v>8087</v>
      </c>
      <c r="B8089" t="s">
        <v>54</v>
      </c>
      <c r="C8089" t="s">
        <v>1016</v>
      </c>
      <c r="D8089" t="s">
        <v>4576</v>
      </c>
      <c r="E8089" t="s">
        <v>5015</v>
      </c>
      <c r="F8089">
        <v>23243</v>
      </c>
      <c r="G8089">
        <v>16201.78515625</v>
      </c>
      <c r="H8089">
        <v>23763.5</v>
      </c>
      <c r="I8089">
        <v>23763.5</v>
      </c>
      <c r="J8089">
        <v>23886.5</v>
      </c>
      <c r="K8089">
        <v>23371.522881007371</v>
      </c>
      <c r="L8089">
        <v>23747.841102352639</v>
      </c>
    </row>
    <row r="8090" spans="1:12" x14ac:dyDescent="0.55000000000000004">
      <c r="A8090" s="1">
        <v>8088</v>
      </c>
      <c r="B8090" t="s">
        <v>54</v>
      </c>
      <c r="C8090" t="s">
        <v>1641</v>
      </c>
      <c r="D8090" t="s">
        <v>4577</v>
      </c>
      <c r="E8090" t="s">
        <v>5013</v>
      </c>
      <c r="F8090">
        <v>125568</v>
      </c>
      <c r="G8090">
        <v>150694.8125</v>
      </c>
      <c r="H8090">
        <v>118807</v>
      </c>
      <c r="I8090">
        <v>122127</v>
      </c>
      <c r="J8090">
        <v>119637</v>
      </c>
      <c r="K8090">
        <v>122403.25571394491</v>
      </c>
      <c r="L8090">
        <v>122040.73669708861</v>
      </c>
    </row>
    <row r="8091" spans="1:12" x14ac:dyDescent="0.55000000000000004">
      <c r="A8091" s="1">
        <v>8089</v>
      </c>
      <c r="B8091" t="s">
        <v>54</v>
      </c>
      <c r="C8091" t="s">
        <v>1641</v>
      </c>
      <c r="D8091" t="s">
        <v>4577</v>
      </c>
      <c r="E8091" t="s">
        <v>5014</v>
      </c>
      <c r="F8091">
        <v>128861</v>
      </c>
      <c r="G8091">
        <v>141387.078125</v>
      </c>
      <c r="H8091">
        <v>122127</v>
      </c>
      <c r="I8091">
        <v>122127</v>
      </c>
      <c r="J8091">
        <v>119637</v>
      </c>
      <c r="K8091">
        <v>123343.2276383534</v>
      </c>
      <c r="L8091">
        <v>122614.5975826159</v>
      </c>
    </row>
    <row r="8092" spans="1:12" x14ac:dyDescent="0.55000000000000004">
      <c r="A8092" s="1">
        <v>8090</v>
      </c>
      <c r="B8092" t="s">
        <v>54</v>
      </c>
      <c r="C8092" t="s">
        <v>1641</v>
      </c>
      <c r="D8092" t="s">
        <v>4577</v>
      </c>
      <c r="E8092" t="s">
        <v>5015</v>
      </c>
      <c r="F8092">
        <v>133463</v>
      </c>
      <c r="G8092">
        <v>170816.828125</v>
      </c>
      <c r="H8092">
        <v>122127</v>
      </c>
      <c r="I8092">
        <v>122127</v>
      </c>
      <c r="J8092">
        <v>119637</v>
      </c>
      <c r="K8092">
        <v>124283.1995627618</v>
      </c>
      <c r="L8092">
        <v>123165.9337147457</v>
      </c>
    </row>
    <row r="8093" spans="1:12" x14ac:dyDescent="0.55000000000000004">
      <c r="A8093" s="1">
        <v>8091</v>
      </c>
      <c r="B8093" t="s">
        <v>54</v>
      </c>
      <c r="C8093" t="s">
        <v>1642</v>
      </c>
      <c r="D8093" t="s">
        <v>4578</v>
      </c>
      <c r="E8093" t="s">
        <v>5013</v>
      </c>
      <c r="F8093">
        <v>9800</v>
      </c>
      <c r="G8093">
        <v>9626.662109375</v>
      </c>
      <c r="H8093">
        <v>9947.5</v>
      </c>
      <c r="I8093">
        <v>10058.5</v>
      </c>
      <c r="J8093">
        <v>10058.5</v>
      </c>
      <c r="K8093">
        <v>9855.0568772262395</v>
      </c>
      <c r="L8093">
        <v>9797.0296682539083</v>
      </c>
    </row>
    <row r="8094" spans="1:12" x14ac:dyDescent="0.55000000000000004">
      <c r="A8094" s="1">
        <v>8092</v>
      </c>
      <c r="B8094" t="s">
        <v>54</v>
      </c>
      <c r="C8094" t="s">
        <v>1642</v>
      </c>
      <c r="D8094" t="s">
        <v>4578</v>
      </c>
      <c r="E8094" t="s">
        <v>5014</v>
      </c>
      <c r="F8094">
        <v>9818</v>
      </c>
      <c r="G8094">
        <v>8291.1318359375</v>
      </c>
      <c r="H8094">
        <v>9947.5</v>
      </c>
      <c r="I8094">
        <v>10097</v>
      </c>
      <c r="J8094">
        <v>10058.5</v>
      </c>
      <c r="K8094">
        <v>9776.1137544524809</v>
      </c>
      <c r="L8094">
        <v>9801.4631590492736</v>
      </c>
    </row>
    <row r="8095" spans="1:12" x14ac:dyDescent="0.55000000000000004">
      <c r="A8095" s="1">
        <v>8093</v>
      </c>
      <c r="B8095" t="s">
        <v>54</v>
      </c>
      <c r="C8095" t="s">
        <v>1642</v>
      </c>
      <c r="D8095" t="s">
        <v>4578</v>
      </c>
      <c r="E8095" t="s">
        <v>5015</v>
      </c>
      <c r="F8095">
        <v>9842</v>
      </c>
      <c r="G8095">
        <v>8572.3720703125</v>
      </c>
      <c r="H8095">
        <v>9947.5</v>
      </c>
      <c r="I8095">
        <v>10097</v>
      </c>
      <c r="J8095">
        <v>10058.5</v>
      </c>
      <c r="K8095">
        <v>9697.1706316787204</v>
      </c>
      <c r="L8095">
        <v>9753.8349136976594</v>
      </c>
    </row>
    <row r="8096" spans="1:12" x14ac:dyDescent="0.55000000000000004">
      <c r="A8096" s="1">
        <v>8094</v>
      </c>
      <c r="B8096" t="s">
        <v>54</v>
      </c>
      <c r="C8096" t="s">
        <v>1643</v>
      </c>
      <c r="D8096" t="s">
        <v>4579</v>
      </c>
      <c r="E8096" t="s">
        <v>5013</v>
      </c>
      <c r="F8096">
        <v>16017</v>
      </c>
      <c r="G8096">
        <v>8763.998046875</v>
      </c>
      <c r="H8096">
        <v>15644.66666666667</v>
      </c>
      <c r="I8096">
        <v>15837</v>
      </c>
      <c r="J8096">
        <v>15647.5</v>
      </c>
      <c r="K8096">
        <v>16018</v>
      </c>
      <c r="L8096">
        <v>15606.980508060449</v>
      </c>
    </row>
    <row r="8097" spans="1:12" x14ac:dyDescent="0.55000000000000004">
      <c r="A8097" s="1">
        <v>8095</v>
      </c>
      <c r="B8097" t="s">
        <v>54</v>
      </c>
      <c r="C8097" t="s">
        <v>1643</v>
      </c>
      <c r="D8097" t="s">
        <v>4579</v>
      </c>
      <c r="E8097" t="s">
        <v>5014</v>
      </c>
      <c r="F8097">
        <v>15877</v>
      </c>
      <c r="G8097">
        <v>11233.02734375</v>
      </c>
      <c r="H8097">
        <v>15644.66666666667</v>
      </c>
      <c r="I8097">
        <v>15568</v>
      </c>
      <c r="J8097">
        <v>15647.5</v>
      </c>
      <c r="K8097">
        <v>16199</v>
      </c>
      <c r="L8097">
        <v>15580.327657337701</v>
      </c>
    </row>
    <row r="8098" spans="1:12" x14ac:dyDescent="0.55000000000000004">
      <c r="A8098" s="1">
        <v>8096</v>
      </c>
      <c r="B8098" t="s">
        <v>54</v>
      </c>
      <c r="C8098" t="s">
        <v>1643</v>
      </c>
      <c r="D8098" t="s">
        <v>4579</v>
      </c>
      <c r="E8098" t="s">
        <v>5015</v>
      </c>
      <c r="F8098">
        <v>15634</v>
      </c>
      <c r="G8098">
        <v>12141.74609375</v>
      </c>
      <c r="H8098">
        <v>15644.66666666667</v>
      </c>
      <c r="I8098">
        <v>15568</v>
      </c>
      <c r="J8098">
        <v>15647.5</v>
      </c>
      <c r="K8098">
        <v>16380</v>
      </c>
      <c r="L8098">
        <v>15549.653541989021</v>
      </c>
    </row>
    <row r="8099" spans="1:12" x14ac:dyDescent="0.55000000000000004">
      <c r="A8099" s="1">
        <v>8097</v>
      </c>
      <c r="B8099" t="s">
        <v>54</v>
      </c>
      <c r="C8099" t="s">
        <v>203</v>
      </c>
      <c r="D8099" t="s">
        <v>4580</v>
      </c>
      <c r="E8099" t="s">
        <v>5013</v>
      </c>
      <c r="F8099">
        <v>46614</v>
      </c>
      <c r="G8099">
        <v>70791.4453125</v>
      </c>
      <c r="H8099">
        <v>45825</v>
      </c>
      <c r="I8099">
        <v>45825</v>
      </c>
      <c r="J8099">
        <v>45556</v>
      </c>
      <c r="K8099">
        <v>46118</v>
      </c>
      <c r="L8099">
        <v>46285.455163229723</v>
      </c>
    </row>
    <row r="8100" spans="1:12" x14ac:dyDescent="0.55000000000000004">
      <c r="A8100" s="1">
        <v>8098</v>
      </c>
      <c r="B8100" t="s">
        <v>54</v>
      </c>
      <c r="C8100" t="s">
        <v>203</v>
      </c>
      <c r="D8100" t="s">
        <v>4580</v>
      </c>
      <c r="E8100" t="s">
        <v>5014</v>
      </c>
      <c r="F8100">
        <v>47735</v>
      </c>
      <c r="G8100">
        <v>74000.203125</v>
      </c>
      <c r="H8100">
        <v>45564</v>
      </c>
      <c r="I8100">
        <v>45825</v>
      </c>
      <c r="J8100">
        <v>45556</v>
      </c>
      <c r="K8100">
        <v>46411</v>
      </c>
      <c r="L8100">
        <v>46525.346757428168</v>
      </c>
    </row>
    <row r="8101" spans="1:12" x14ac:dyDescent="0.55000000000000004">
      <c r="A8101" s="1">
        <v>8099</v>
      </c>
      <c r="B8101" t="s">
        <v>54</v>
      </c>
      <c r="C8101" t="s">
        <v>203</v>
      </c>
      <c r="D8101" t="s">
        <v>4580</v>
      </c>
      <c r="E8101" t="s">
        <v>5015</v>
      </c>
      <c r="F8101">
        <v>49162</v>
      </c>
      <c r="G8101">
        <v>87165.28125</v>
      </c>
      <c r="H8101">
        <v>45564</v>
      </c>
      <c r="I8101">
        <v>45825</v>
      </c>
      <c r="J8101">
        <v>45556</v>
      </c>
      <c r="K8101">
        <v>46704</v>
      </c>
      <c r="L8101">
        <v>46830.520736107013</v>
      </c>
    </row>
    <row r="8102" spans="1:12" x14ac:dyDescent="0.55000000000000004">
      <c r="A8102" s="1">
        <v>8100</v>
      </c>
      <c r="B8102" t="s">
        <v>54</v>
      </c>
      <c r="C8102" t="s">
        <v>1436</v>
      </c>
      <c r="D8102" t="s">
        <v>4581</v>
      </c>
      <c r="E8102" t="s">
        <v>5013</v>
      </c>
      <c r="F8102">
        <v>121129</v>
      </c>
      <c r="G8102">
        <v>116483.75</v>
      </c>
      <c r="H8102">
        <v>122011</v>
      </c>
      <c r="I8102">
        <v>122088</v>
      </c>
      <c r="J8102">
        <v>122200.5</v>
      </c>
      <c r="K8102">
        <v>121640.133771127</v>
      </c>
      <c r="L8102">
        <v>123342.6912652763</v>
      </c>
    </row>
    <row r="8103" spans="1:12" x14ac:dyDescent="0.55000000000000004">
      <c r="A8103" s="1">
        <v>8101</v>
      </c>
      <c r="B8103" t="s">
        <v>54</v>
      </c>
      <c r="C8103" t="s">
        <v>1436</v>
      </c>
      <c r="D8103" t="s">
        <v>4581</v>
      </c>
      <c r="E8103" t="s">
        <v>5014</v>
      </c>
      <c r="F8103">
        <v>120542</v>
      </c>
      <c r="G8103">
        <v>103512.2578125</v>
      </c>
      <c r="H8103">
        <v>122011</v>
      </c>
      <c r="I8103">
        <v>122088</v>
      </c>
      <c r="J8103">
        <v>122200.5</v>
      </c>
      <c r="K8103">
        <v>121333.7734550771</v>
      </c>
      <c r="L8103">
        <v>124117.7673180303</v>
      </c>
    </row>
    <row r="8104" spans="1:12" x14ac:dyDescent="0.55000000000000004">
      <c r="A8104" s="1">
        <v>8102</v>
      </c>
      <c r="B8104" t="s">
        <v>54</v>
      </c>
      <c r="C8104" t="s">
        <v>1436</v>
      </c>
      <c r="D8104" t="s">
        <v>4581</v>
      </c>
      <c r="E8104" t="s">
        <v>5015</v>
      </c>
      <c r="F8104">
        <v>120458</v>
      </c>
      <c r="G8104">
        <v>97927.5078125</v>
      </c>
      <c r="H8104">
        <v>122011</v>
      </c>
      <c r="I8104">
        <v>121934</v>
      </c>
      <c r="J8104">
        <v>122200.5</v>
      </c>
      <c r="K8104">
        <v>121027.41313902719</v>
      </c>
      <c r="L8104">
        <v>124149.46616479789</v>
      </c>
    </row>
    <row r="8105" spans="1:12" x14ac:dyDescent="0.55000000000000004">
      <c r="A8105" s="1">
        <v>8103</v>
      </c>
      <c r="B8105" t="s">
        <v>54</v>
      </c>
      <c r="C8105" t="s">
        <v>1644</v>
      </c>
      <c r="D8105" t="s">
        <v>4582</v>
      </c>
      <c r="E8105" t="s">
        <v>5013</v>
      </c>
      <c r="F8105">
        <v>7054</v>
      </c>
      <c r="G8105">
        <v>6559.79052734375</v>
      </c>
      <c r="H8105">
        <v>7288.5</v>
      </c>
      <c r="I8105">
        <v>7686</v>
      </c>
      <c r="J8105">
        <v>7502.5</v>
      </c>
      <c r="K8105">
        <v>6987</v>
      </c>
      <c r="L8105">
        <v>6714.6345743249631</v>
      </c>
    </row>
    <row r="8106" spans="1:12" x14ac:dyDescent="0.55000000000000004">
      <c r="A8106" s="1">
        <v>8104</v>
      </c>
      <c r="B8106" t="s">
        <v>54</v>
      </c>
      <c r="C8106" t="s">
        <v>1644</v>
      </c>
      <c r="D8106" t="s">
        <v>4582</v>
      </c>
      <c r="E8106" t="s">
        <v>5014</v>
      </c>
      <c r="F8106">
        <v>7166</v>
      </c>
      <c r="G8106">
        <v>3936.859375</v>
      </c>
      <c r="H8106">
        <v>7288.5</v>
      </c>
      <c r="I8106">
        <v>7686</v>
      </c>
      <c r="J8106">
        <v>7502.5</v>
      </c>
      <c r="K8106">
        <v>6786</v>
      </c>
      <c r="L8106">
        <v>5744.9122505930191</v>
      </c>
    </row>
    <row r="8107" spans="1:12" x14ac:dyDescent="0.55000000000000004">
      <c r="A8107" s="1">
        <v>8105</v>
      </c>
      <c r="B8107" t="s">
        <v>54</v>
      </c>
      <c r="C8107" t="s">
        <v>1644</v>
      </c>
      <c r="D8107" t="s">
        <v>4582</v>
      </c>
      <c r="E8107" t="s">
        <v>5015</v>
      </c>
      <c r="F8107">
        <v>7156</v>
      </c>
      <c r="G8107">
        <v>5042.12646484375</v>
      </c>
      <c r="H8107">
        <v>7288.5</v>
      </c>
      <c r="I8107">
        <v>7686</v>
      </c>
      <c r="J8107">
        <v>7502.5</v>
      </c>
      <c r="K8107">
        <v>6585</v>
      </c>
      <c r="L8107">
        <v>6114.2399908525922</v>
      </c>
    </row>
    <row r="8108" spans="1:12" x14ac:dyDescent="0.55000000000000004">
      <c r="A8108" s="1">
        <v>8106</v>
      </c>
      <c r="B8108" t="s">
        <v>54</v>
      </c>
      <c r="C8108" t="s">
        <v>1645</v>
      </c>
      <c r="D8108" t="s">
        <v>4583</v>
      </c>
      <c r="E8108" t="s">
        <v>5013</v>
      </c>
      <c r="F8108">
        <v>11129</v>
      </c>
      <c r="G8108">
        <v>11797.23046875</v>
      </c>
      <c r="H8108">
        <v>11026</v>
      </c>
      <c r="I8108">
        <v>11026</v>
      </c>
      <c r="J8108">
        <v>11002.5</v>
      </c>
      <c r="K8108">
        <v>11021.134050056369</v>
      </c>
      <c r="L8108">
        <v>11066.952155448789</v>
      </c>
    </row>
    <row r="8109" spans="1:12" x14ac:dyDescent="0.55000000000000004">
      <c r="A8109" s="1">
        <v>8107</v>
      </c>
      <c r="B8109" t="s">
        <v>54</v>
      </c>
      <c r="C8109" t="s">
        <v>1645</v>
      </c>
      <c r="D8109" t="s">
        <v>4583</v>
      </c>
      <c r="E8109" t="s">
        <v>5014</v>
      </c>
      <c r="F8109">
        <v>11307</v>
      </c>
      <c r="G8109">
        <v>13394.8564453125</v>
      </c>
      <c r="H8109">
        <v>11026</v>
      </c>
      <c r="I8109">
        <v>11026</v>
      </c>
      <c r="J8109">
        <v>11002.5</v>
      </c>
      <c r="K8109">
        <v>11035.575935138721</v>
      </c>
      <c r="L8109">
        <v>11101.808441069399</v>
      </c>
    </row>
    <row r="8110" spans="1:12" x14ac:dyDescent="0.55000000000000004">
      <c r="A8110" s="1">
        <v>8108</v>
      </c>
      <c r="B8110" t="s">
        <v>54</v>
      </c>
      <c r="C8110" t="s">
        <v>1645</v>
      </c>
      <c r="D8110" t="s">
        <v>4583</v>
      </c>
      <c r="E8110" t="s">
        <v>5015</v>
      </c>
      <c r="F8110">
        <v>11762</v>
      </c>
      <c r="G8110">
        <v>17228.10546875</v>
      </c>
      <c r="H8110">
        <v>11026</v>
      </c>
      <c r="I8110">
        <v>11026</v>
      </c>
      <c r="J8110">
        <v>11002.5</v>
      </c>
      <c r="K8110">
        <v>11050.017820221079</v>
      </c>
      <c r="L8110">
        <v>11188.074313294261</v>
      </c>
    </row>
    <row r="8111" spans="1:12" x14ac:dyDescent="0.55000000000000004">
      <c r="A8111" s="1">
        <v>8109</v>
      </c>
      <c r="B8111" t="s">
        <v>54</v>
      </c>
      <c r="C8111" t="s">
        <v>1646</v>
      </c>
      <c r="D8111" t="s">
        <v>4584</v>
      </c>
      <c r="E8111" t="s">
        <v>5013</v>
      </c>
      <c r="F8111">
        <v>130406</v>
      </c>
      <c r="G8111">
        <v>100022.2421875</v>
      </c>
      <c r="H8111">
        <v>127727</v>
      </c>
      <c r="I8111">
        <v>126746</v>
      </c>
      <c r="J8111">
        <v>125866</v>
      </c>
      <c r="K8111">
        <v>130362.4955483808</v>
      </c>
      <c r="L8111">
        <v>129688.7713418848</v>
      </c>
    </row>
    <row r="8112" spans="1:12" x14ac:dyDescent="0.55000000000000004">
      <c r="A8112" s="1">
        <v>8110</v>
      </c>
      <c r="B8112" t="s">
        <v>54</v>
      </c>
      <c r="C8112" t="s">
        <v>1646</v>
      </c>
      <c r="D8112" t="s">
        <v>4584</v>
      </c>
      <c r="E8112" t="s">
        <v>5014</v>
      </c>
      <c r="F8112">
        <v>132457</v>
      </c>
      <c r="G8112">
        <v>109815.8203125</v>
      </c>
      <c r="H8112">
        <v>127727</v>
      </c>
      <c r="I8112">
        <v>128708</v>
      </c>
      <c r="J8112">
        <v>125866</v>
      </c>
      <c r="K8112">
        <v>132119.79468550309</v>
      </c>
      <c r="L8112">
        <v>127630.91516905341</v>
      </c>
    </row>
    <row r="8113" spans="1:12" x14ac:dyDescent="0.55000000000000004">
      <c r="A8113" s="1">
        <v>8111</v>
      </c>
      <c r="B8113" t="s">
        <v>54</v>
      </c>
      <c r="C8113" t="s">
        <v>1646</v>
      </c>
      <c r="D8113" t="s">
        <v>4584</v>
      </c>
      <c r="E8113" t="s">
        <v>5015</v>
      </c>
      <c r="F8113">
        <v>134442</v>
      </c>
      <c r="G8113">
        <v>106941.578125</v>
      </c>
      <c r="H8113">
        <v>127727</v>
      </c>
      <c r="I8113">
        <v>128708</v>
      </c>
      <c r="J8113">
        <v>125866</v>
      </c>
      <c r="K8113">
        <v>133877.09382262549</v>
      </c>
      <c r="L8113">
        <v>127972.1669850678</v>
      </c>
    </row>
    <row r="8114" spans="1:12" x14ac:dyDescent="0.55000000000000004">
      <c r="A8114" s="1">
        <v>8112</v>
      </c>
      <c r="B8114" t="s">
        <v>54</v>
      </c>
      <c r="C8114" t="s">
        <v>1647</v>
      </c>
      <c r="D8114" t="s">
        <v>4585</v>
      </c>
      <c r="E8114" t="s">
        <v>5013</v>
      </c>
      <c r="F8114">
        <v>3809</v>
      </c>
      <c r="G8114">
        <v>1814.044189453125</v>
      </c>
      <c r="H8114">
        <v>3391</v>
      </c>
      <c r="I8114">
        <v>3433</v>
      </c>
      <c r="J8114">
        <v>3552.5</v>
      </c>
      <c r="K8114">
        <v>3907.500234612231</v>
      </c>
      <c r="L8114">
        <v>3335.3999534089648</v>
      </c>
    </row>
    <row r="8115" spans="1:12" x14ac:dyDescent="0.55000000000000004">
      <c r="A8115" s="1">
        <v>8113</v>
      </c>
      <c r="B8115" t="s">
        <v>54</v>
      </c>
      <c r="C8115" t="s">
        <v>1647</v>
      </c>
      <c r="D8115" t="s">
        <v>4585</v>
      </c>
      <c r="E8115" t="s">
        <v>5014</v>
      </c>
      <c r="F8115">
        <v>3738</v>
      </c>
      <c r="G8115">
        <v>1266.625610351562</v>
      </c>
      <c r="H8115">
        <v>3709</v>
      </c>
      <c r="I8115">
        <v>3433</v>
      </c>
      <c r="J8115">
        <v>3552.5</v>
      </c>
      <c r="K8115">
        <v>4042.1002768872868</v>
      </c>
      <c r="L8115">
        <v>2974.174519169751</v>
      </c>
    </row>
    <row r="8116" spans="1:12" x14ac:dyDescent="0.55000000000000004">
      <c r="A8116" s="1">
        <v>8114</v>
      </c>
      <c r="B8116" t="s">
        <v>54</v>
      </c>
      <c r="C8116" t="s">
        <v>1647</v>
      </c>
      <c r="D8116" t="s">
        <v>4585</v>
      </c>
      <c r="E8116" t="s">
        <v>5015</v>
      </c>
      <c r="F8116">
        <v>3710</v>
      </c>
      <c r="G8116">
        <v>1496.181396484375</v>
      </c>
      <c r="H8116">
        <v>3709</v>
      </c>
      <c r="I8116">
        <v>3433</v>
      </c>
      <c r="J8116">
        <v>3552.5</v>
      </c>
      <c r="K8116">
        <v>4176.7003191623426</v>
      </c>
      <c r="L8116">
        <v>3220.7615850118682</v>
      </c>
    </row>
    <row r="8117" spans="1:12" x14ac:dyDescent="0.55000000000000004">
      <c r="A8117" s="1">
        <v>8115</v>
      </c>
      <c r="B8117" t="s">
        <v>54</v>
      </c>
      <c r="C8117" t="s">
        <v>1648</v>
      </c>
      <c r="D8117" t="s">
        <v>4586</v>
      </c>
      <c r="E8117" t="s">
        <v>5013</v>
      </c>
      <c r="F8117">
        <v>3297</v>
      </c>
      <c r="G8117">
        <v>1484.535400390625</v>
      </c>
      <c r="H8117">
        <v>3431</v>
      </c>
      <c r="I8117">
        <v>3353</v>
      </c>
      <c r="J8117">
        <v>3350.5</v>
      </c>
      <c r="K8117">
        <v>3311.626038313535</v>
      </c>
      <c r="L8117">
        <v>3321.7615073496181</v>
      </c>
    </row>
    <row r="8118" spans="1:12" x14ac:dyDescent="0.55000000000000004">
      <c r="A8118" s="1">
        <v>8116</v>
      </c>
      <c r="B8118" t="s">
        <v>54</v>
      </c>
      <c r="C8118" t="s">
        <v>1648</v>
      </c>
      <c r="D8118" t="s">
        <v>4586</v>
      </c>
      <c r="E8118" t="s">
        <v>5014</v>
      </c>
      <c r="F8118">
        <v>3397</v>
      </c>
      <c r="G8118">
        <v>2175.56494140625</v>
      </c>
      <c r="H8118">
        <v>3431</v>
      </c>
      <c r="I8118">
        <v>3431</v>
      </c>
      <c r="J8118">
        <v>3350.5</v>
      </c>
      <c r="K8118">
        <v>3297.005159197678</v>
      </c>
      <c r="L8118">
        <v>3454.8098435142001</v>
      </c>
    </row>
    <row r="8119" spans="1:12" x14ac:dyDescent="0.55000000000000004">
      <c r="A8119" s="1">
        <v>8117</v>
      </c>
      <c r="B8119" t="s">
        <v>54</v>
      </c>
      <c r="C8119" t="s">
        <v>1648</v>
      </c>
      <c r="D8119" t="s">
        <v>4586</v>
      </c>
      <c r="E8119" t="s">
        <v>5015</v>
      </c>
      <c r="F8119">
        <v>3429</v>
      </c>
      <c r="G8119">
        <v>2244.915771484375</v>
      </c>
      <c r="H8119">
        <v>3431</v>
      </c>
      <c r="I8119">
        <v>3348</v>
      </c>
      <c r="J8119">
        <v>3350.4999999957531</v>
      </c>
      <c r="K8119">
        <v>3282.3842800818211</v>
      </c>
      <c r="L8119">
        <v>3450.0534165340978</v>
      </c>
    </row>
    <row r="8120" spans="1:12" x14ac:dyDescent="0.55000000000000004">
      <c r="A8120" s="1">
        <v>8118</v>
      </c>
      <c r="B8120" t="s">
        <v>54</v>
      </c>
      <c r="C8120" t="s">
        <v>818</v>
      </c>
      <c r="D8120" t="s">
        <v>4587</v>
      </c>
      <c r="E8120" t="s">
        <v>5013</v>
      </c>
      <c r="F8120">
        <v>12363</v>
      </c>
      <c r="G8120">
        <v>8283.6689453125</v>
      </c>
      <c r="H8120">
        <v>12684</v>
      </c>
      <c r="I8120">
        <v>12571</v>
      </c>
      <c r="J8120">
        <v>12590</v>
      </c>
      <c r="K8120">
        <v>12347.645319005291</v>
      </c>
      <c r="L8120">
        <v>12703.17333959512</v>
      </c>
    </row>
    <row r="8121" spans="1:12" x14ac:dyDescent="0.55000000000000004">
      <c r="A8121" s="1">
        <v>8119</v>
      </c>
      <c r="B8121" t="s">
        <v>54</v>
      </c>
      <c r="C8121" t="s">
        <v>818</v>
      </c>
      <c r="D8121" t="s">
        <v>4587</v>
      </c>
      <c r="E8121" t="s">
        <v>5014</v>
      </c>
      <c r="F8121">
        <v>12217</v>
      </c>
      <c r="G8121">
        <v>8177.8388671875</v>
      </c>
      <c r="H8121">
        <v>12477</v>
      </c>
      <c r="I8121">
        <v>12590</v>
      </c>
      <c r="J8121">
        <v>12590</v>
      </c>
      <c r="K8121">
        <v>12239.00770560881</v>
      </c>
      <c r="L8121">
        <v>12379.85978287232</v>
      </c>
    </row>
    <row r="8122" spans="1:12" x14ac:dyDescent="0.55000000000000004">
      <c r="A8122" s="1">
        <v>8120</v>
      </c>
      <c r="B8122" t="s">
        <v>54</v>
      </c>
      <c r="C8122" t="s">
        <v>818</v>
      </c>
      <c r="D8122" t="s">
        <v>4587</v>
      </c>
      <c r="E8122" t="s">
        <v>5015</v>
      </c>
      <c r="F8122">
        <v>12229</v>
      </c>
      <c r="G8122">
        <v>6545.7958984375</v>
      </c>
      <c r="H8122">
        <v>12684</v>
      </c>
      <c r="I8122">
        <v>12593.5</v>
      </c>
      <c r="J8122">
        <v>12590</v>
      </c>
      <c r="K8122">
        <v>12130.370092212321</v>
      </c>
      <c r="L8122">
        <v>12701.2835504618</v>
      </c>
    </row>
    <row r="8123" spans="1:12" x14ac:dyDescent="0.55000000000000004">
      <c r="A8123" s="1">
        <v>8121</v>
      </c>
      <c r="B8123" t="s">
        <v>54</v>
      </c>
      <c r="C8123" t="s">
        <v>1649</v>
      </c>
      <c r="D8123" t="s">
        <v>4588</v>
      </c>
      <c r="E8123" t="s">
        <v>5013</v>
      </c>
      <c r="F8123">
        <v>14906</v>
      </c>
      <c r="G8123">
        <v>15693.70703125</v>
      </c>
      <c r="H8123">
        <v>14349</v>
      </c>
      <c r="I8123">
        <v>14509</v>
      </c>
      <c r="J8123">
        <v>14074</v>
      </c>
      <c r="K8123">
        <v>14703.99922151061</v>
      </c>
      <c r="L8123">
        <v>14756.66343077445</v>
      </c>
    </row>
    <row r="8124" spans="1:12" x14ac:dyDescent="0.55000000000000004">
      <c r="A8124" s="1">
        <v>8122</v>
      </c>
      <c r="B8124" t="s">
        <v>54</v>
      </c>
      <c r="C8124" t="s">
        <v>1649</v>
      </c>
      <c r="D8124" t="s">
        <v>4588</v>
      </c>
      <c r="E8124" t="s">
        <v>5014</v>
      </c>
      <c r="F8124">
        <v>15069</v>
      </c>
      <c r="G8124">
        <v>12312.8017578125</v>
      </c>
      <c r="H8124">
        <v>14349</v>
      </c>
      <c r="I8124">
        <v>13959</v>
      </c>
      <c r="J8124">
        <v>14074</v>
      </c>
      <c r="K8124">
        <v>14939.999056121949</v>
      </c>
      <c r="L8124">
        <v>14494.10363518888</v>
      </c>
    </row>
    <row r="8125" spans="1:12" x14ac:dyDescent="0.55000000000000004">
      <c r="A8125" s="1">
        <v>8123</v>
      </c>
      <c r="B8125" t="s">
        <v>54</v>
      </c>
      <c r="C8125" t="s">
        <v>1649</v>
      </c>
      <c r="D8125" t="s">
        <v>4588</v>
      </c>
      <c r="E8125" t="s">
        <v>5015</v>
      </c>
      <c r="F8125">
        <v>15281</v>
      </c>
      <c r="G8125">
        <v>12874.8623046875</v>
      </c>
      <c r="H8125">
        <v>14349</v>
      </c>
      <c r="I8125">
        <v>13959</v>
      </c>
      <c r="J8125">
        <v>14074</v>
      </c>
      <c r="K8125">
        <v>15175.998890733281</v>
      </c>
      <c r="L8125">
        <v>14559.81242335458</v>
      </c>
    </row>
    <row r="8126" spans="1:12" x14ac:dyDescent="0.55000000000000004">
      <c r="A8126" s="1">
        <v>8124</v>
      </c>
      <c r="B8126" t="s">
        <v>54</v>
      </c>
      <c r="C8126" t="s">
        <v>1650</v>
      </c>
      <c r="D8126" t="s">
        <v>4589</v>
      </c>
      <c r="E8126" t="s">
        <v>5013</v>
      </c>
      <c r="F8126">
        <v>7320</v>
      </c>
      <c r="G8126">
        <v>4430.6162109375</v>
      </c>
      <c r="H8126">
        <v>7330.666666666667</v>
      </c>
      <c r="I8126">
        <v>7285.5</v>
      </c>
      <c r="J8126">
        <v>7296</v>
      </c>
      <c r="K8126">
        <v>7400.8082178118839</v>
      </c>
      <c r="L8126">
        <v>7326.6856926024066</v>
      </c>
    </row>
    <row r="8127" spans="1:12" x14ac:dyDescent="0.55000000000000004">
      <c r="A8127" s="1">
        <v>8125</v>
      </c>
      <c r="B8127" t="s">
        <v>54</v>
      </c>
      <c r="C8127" t="s">
        <v>1650</v>
      </c>
      <c r="D8127" t="s">
        <v>4589</v>
      </c>
      <c r="E8127" t="s">
        <v>5014</v>
      </c>
      <c r="F8127">
        <v>7293</v>
      </c>
      <c r="G8127">
        <v>2681.060791015625</v>
      </c>
      <c r="H8127">
        <v>7330.666666666667</v>
      </c>
      <c r="I8127">
        <v>7285.5</v>
      </c>
      <c r="J8127">
        <v>7296</v>
      </c>
      <c r="K8127">
        <v>7462.8654062828564</v>
      </c>
      <c r="L8127">
        <v>7131.0572061392759</v>
      </c>
    </row>
    <row r="8128" spans="1:12" x14ac:dyDescent="0.55000000000000004">
      <c r="A8128" s="1">
        <v>8126</v>
      </c>
      <c r="B8128" t="s">
        <v>54</v>
      </c>
      <c r="C8128" t="s">
        <v>1650</v>
      </c>
      <c r="D8128" t="s">
        <v>4589</v>
      </c>
      <c r="E8128" t="s">
        <v>5015</v>
      </c>
      <c r="F8128">
        <v>7224</v>
      </c>
      <c r="G8128">
        <v>2151.385986328125</v>
      </c>
      <c r="H8128">
        <v>7330.666666666667</v>
      </c>
      <c r="I8128">
        <v>7285.5</v>
      </c>
      <c r="J8128">
        <v>7296</v>
      </c>
      <c r="K8128">
        <v>7524.9225947538298</v>
      </c>
      <c r="L8128">
        <v>7069.0469273887848</v>
      </c>
    </row>
    <row r="8129" spans="1:12" x14ac:dyDescent="0.55000000000000004">
      <c r="A8129" s="1">
        <v>8127</v>
      </c>
      <c r="B8129" t="s">
        <v>54</v>
      </c>
      <c r="C8129" t="s">
        <v>1499</v>
      </c>
      <c r="D8129" t="s">
        <v>4590</v>
      </c>
      <c r="E8129" t="s">
        <v>5013</v>
      </c>
      <c r="F8129">
        <v>910</v>
      </c>
      <c r="G8129">
        <v>328.52996826171881</v>
      </c>
      <c r="H8129">
        <v>916.5</v>
      </c>
      <c r="I8129">
        <v>920</v>
      </c>
      <c r="J8129">
        <v>922.49772273326346</v>
      </c>
      <c r="K8129">
        <v>922.40310605181344</v>
      </c>
      <c r="L8129">
        <v>953.44698098647859</v>
      </c>
    </row>
    <row r="8130" spans="1:12" x14ac:dyDescent="0.55000000000000004">
      <c r="A8130" s="1">
        <v>8128</v>
      </c>
      <c r="B8130" t="s">
        <v>54</v>
      </c>
      <c r="C8130" t="s">
        <v>1499</v>
      </c>
      <c r="D8130" t="s">
        <v>4590</v>
      </c>
      <c r="E8130" t="s">
        <v>5014</v>
      </c>
      <c r="F8130">
        <v>916</v>
      </c>
      <c r="G8130">
        <v>370.28851318359381</v>
      </c>
      <c r="H8130">
        <v>926</v>
      </c>
      <c r="I8130">
        <v>920</v>
      </c>
      <c r="J8130">
        <v>922.51520168667446</v>
      </c>
      <c r="K8130">
        <v>920.25983676327451</v>
      </c>
      <c r="L8130">
        <v>919.58294586255761</v>
      </c>
    </row>
    <row r="8131" spans="1:12" x14ac:dyDescent="0.55000000000000004">
      <c r="A8131" s="1">
        <v>8129</v>
      </c>
      <c r="B8131" t="s">
        <v>54</v>
      </c>
      <c r="C8131" t="s">
        <v>1499</v>
      </c>
      <c r="D8131" t="s">
        <v>4590</v>
      </c>
      <c r="E8131" t="s">
        <v>5015</v>
      </c>
      <c r="F8131">
        <v>938</v>
      </c>
      <c r="G8131">
        <v>289.1044921875</v>
      </c>
      <c r="H8131">
        <v>926</v>
      </c>
      <c r="I8131">
        <v>934</v>
      </c>
      <c r="J8131">
        <v>922.50006944766631</v>
      </c>
      <c r="K8131">
        <v>918.11656747473558</v>
      </c>
      <c r="L8131">
        <v>930.2177209684869</v>
      </c>
    </row>
    <row r="8132" spans="1:12" x14ac:dyDescent="0.55000000000000004">
      <c r="A8132" s="1">
        <v>8130</v>
      </c>
      <c r="B8132" t="s">
        <v>54</v>
      </c>
      <c r="C8132" t="s">
        <v>783</v>
      </c>
      <c r="D8132" t="s">
        <v>4591</v>
      </c>
      <c r="E8132" t="s">
        <v>5013</v>
      </c>
      <c r="F8132">
        <v>16688</v>
      </c>
      <c r="G8132">
        <v>7780.77587890625</v>
      </c>
      <c r="H8132">
        <v>16442.5</v>
      </c>
      <c r="I8132">
        <v>16557</v>
      </c>
      <c r="J8132">
        <v>16454</v>
      </c>
      <c r="K8132">
        <v>16405.332356301289</v>
      </c>
      <c r="L8132">
        <v>16573.321493266048</v>
      </c>
    </row>
    <row r="8133" spans="1:12" x14ac:dyDescent="0.55000000000000004">
      <c r="A8133" s="1">
        <v>8131</v>
      </c>
      <c r="B8133" t="s">
        <v>54</v>
      </c>
      <c r="C8133" t="s">
        <v>783</v>
      </c>
      <c r="D8133" t="s">
        <v>4591</v>
      </c>
      <c r="E8133" t="s">
        <v>5014</v>
      </c>
      <c r="F8133">
        <v>16858</v>
      </c>
      <c r="G8133">
        <v>12194.4404296875</v>
      </c>
      <c r="H8133">
        <v>16442.5</v>
      </c>
      <c r="I8133">
        <v>16557</v>
      </c>
      <c r="J8133">
        <v>16454</v>
      </c>
      <c r="K8133">
        <v>16386.75811597619</v>
      </c>
      <c r="L8133">
        <v>16547.771320567532</v>
      </c>
    </row>
    <row r="8134" spans="1:12" x14ac:dyDescent="0.55000000000000004">
      <c r="A8134" s="1">
        <v>8132</v>
      </c>
      <c r="B8134" t="s">
        <v>54</v>
      </c>
      <c r="C8134" t="s">
        <v>783</v>
      </c>
      <c r="D8134" t="s">
        <v>4591</v>
      </c>
      <c r="E8134" t="s">
        <v>5015</v>
      </c>
      <c r="F8134">
        <v>17203</v>
      </c>
      <c r="G8134">
        <v>7734.81298828125</v>
      </c>
      <c r="H8134">
        <v>16442.5</v>
      </c>
      <c r="I8134">
        <v>16557</v>
      </c>
      <c r="J8134">
        <v>16454</v>
      </c>
      <c r="K8134">
        <v>16368.18387565109</v>
      </c>
      <c r="L8134">
        <v>16647.090786686749</v>
      </c>
    </row>
    <row r="8135" spans="1:12" x14ac:dyDescent="0.55000000000000004">
      <c r="A8135" s="1">
        <v>8133</v>
      </c>
      <c r="B8135" t="s">
        <v>54</v>
      </c>
      <c r="C8135" t="s">
        <v>1651</v>
      </c>
      <c r="D8135" t="s">
        <v>4592</v>
      </c>
      <c r="E8135" t="s">
        <v>5013</v>
      </c>
      <c r="F8135">
        <v>90121</v>
      </c>
      <c r="G8135">
        <v>87975.375</v>
      </c>
      <c r="H8135">
        <v>85870.5</v>
      </c>
      <c r="I8135">
        <v>84035.5</v>
      </c>
      <c r="J8135">
        <v>83707</v>
      </c>
      <c r="K8135">
        <v>89370</v>
      </c>
      <c r="L8135">
        <v>91874.283731252479</v>
      </c>
    </row>
    <row r="8136" spans="1:12" x14ac:dyDescent="0.55000000000000004">
      <c r="A8136" s="1">
        <v>8134</v>
      </c>
      <c r="B8136" t="s">
        <v>54</v>
      </c>
      <c r="C8136" t="s">
        <v>1651</v>
      </c>
      <c r="D8136" t="s">
        <v>4592</v>
      </c>
      <c r="E8136" t="s">
        <v>5014</v>
      </c>
      <c r="F8136">
        <v>93419</v>
      </c>
      <c r="G8136">
        <v>86061.8203125</v>
      </c>
      <c r="H8136">
        <v>81034</v>
      </c>
      <c r="I8136">
        <v>84035.5</v>
      </c>
      <c r="J8136">
        <v>83707</v>
      </c>
      <c r="K8136">
        <v>91703</v>
      </c>
      <c r="L8136">
        <v>89770.774774124453</v>
      </c>
    </row>
    <row r="8137" spans="1:12" x14ac:dyDescent="0.55000000000000004">
      <c r="A8137" s="1">
        <v>8135</v>
      </c>
      <c r="B8137" t="s">
        <v>54</v>
      </c>
      <c r="C8137" t="s">
        <v>1651</v>
      </c>
      <c r="D8137" t="s">
        <v>4592</v>
      </c>
      <c r="E8137" t="s">
        <v>5015</v>
      </c>
      <c r="F8137">
        <v>96788</v>
      </c>
      <c r="G8137">
        <v>86466.515625</v>
      </c>
      <c r="H8137">
        <v>81034</v>
      </c>
      <c r="I8137">
        <v>84035.5</v>
      </c>
      <c r="J8137">
        <v>83707</v>
      </c>
      <c r="K8137">
        <v>94036</v>
      </c>
      <c r="L8137">
        <v>91585.78458025727</v>
      </c>
    </row>
    <row r="8138" spans="1:12" x14ac:dyDescent="0.55000000000000004">
      <c r="A8138" s="1">
        <v>8136</v>
      </c>
      <c r="B8138" t="s">
        <v>54</v>
      </c>
      <c r="C8138" t="s">
        <v>1652</v>
      </c>
      <c r="D8138" t="s">
        <v>4593</v>
      </c>
      <c r="E8138" t="s">
        <v>5013</v>
      </c>
      <c r="F8138">
        <v>10356</v>
      </c>
      <c r="G8138">
        <v>5582.40185546875</v>
      </c>
      <c r="H8138">
        <v>10225.5</v>
      </c>
      <c r="I8138">
        <v>10380</v>
      </c>
      <c r="J8138">
        <v>10296.5</v>
      </c>
      <c r="K8138">
        <v>10147.01222376752</v>
      </c>
      <c r="L8138">
        <v>10336.233484691929</v>
      </c>
    </row>
    <row r="8139" spans="1:12" x14ac:dyDescent="0.55000000000000004">
      <c r="A8139" s="1">
        <v>8137</v>
      </c>
      <c r="B8139" t="s">
        <v>54</v>
      </c>
      <c r="C8139" t="s">
        <v>1652</v>
      </c>
      <c r="D8139" t="s">
        <v>4593</v>
      </c>
      <c r="E8139" t="s">
        <v>5014</v>
      </c>
      <c r="F8139">
        <v>10255</v>
      </c>
      <c r="G8139">
        <v>6501.1845703125</v>
      </c>
      <c r="H8139">
        <v>10494</v>
      </c>
      <c r="I8139">
        <v>10256</v>
      </c>
      <c r="J8139">
        <v>10296.5</v>
      </c>
      <c r="K8139">
        <v>10080.0455558014</v>
      </c>
      <c r="L8139">
        <v>10335.777687939129</v>
      </c>
    </row>
    <row r="8140" spans="1:12" x14ac:dyDescent="0.55000000000000004">
      <c r="A8140" s="1">
        <v>8138</v>
      </c>
      <c r="B8140" t="s">
        <v>54</v>
      </c>
      <c r="C8140" t="s">
        <v>1652</v>
      </c>
      <c r="D8140" t="s">
        <v>4593</v>
      </c>
      <c r="E8140" t="s">
        <v>5015</v>
      </c>
      <c r="F8140">
        <v>10266</v>
      </c>
      <c r="G8140">
        <v>5601.8505859375</v>
      </c>
      <c r="H8140">
        <v>10494</v>
      </c>
      <c r="I8140">
        <v>10380</v>
      </c>
      <c r="J8140">
        <v>10296.5</v>
      </c>
      <c r="K8140">
        <v>10013.07888783528</v>
      </c>
      <c r="L8140">
        <v>10327.113135247489</v>
      </c>
    </row>
    <row r="8141" spans="1:12" x14ac:dyDescent="0.55000000000000004">
      <c r="A8141" s="1">
        <v>8139</v>
      </c>
      <c r="B8141" t="s">
        <v>54</v>
      </c>
      <c r="C8141" t="s">
        <v>1653</v>
      </c>
      <c r="D8141" t="s">
        <v>4594</v>
      </c>
      <c r="E8141" t="s">
        <v>5013</v>
      </c>
      <c r="F8141">
        <v>52930</v>
      </c>
      <c r="G8141">
        <v>33019.328125</v>
      </c>
      <c r="H8141">
        <v>53254.5</v>
      </c>
      <c r="I8141">
        <v>53254.5</v>
      </c>
      <c r="J8141">
        <v>53508</v>
      </c>
      <c r="K8141">
        <v>52917.739369905037</v>
      </c>
      <c r="L8141">
        <v>52957.75152918102</v>
      </c>
    </row>
    <row r="8142" spans="1:12" x14ac:dyDescent="0.55000000000000004">
      <c r="A8142" s="1">
        <v>8140</v>
      </c>
      <c r="B8142" t="s">
        <v>54</v>
      </c>
      <c r="C8142" t="s">
        <v>1653</v>
      </c>
      <c r="D8142" t="s">
        <v>4594</v>
      </c>
      <c r="E8142" t="s">
        <v>5014</v>
      </c>
      <c r="F8142">
        <v>52856</v>
      </c>
      <c r="G8142">
        <v>34924.33203125</v>
      </c>
      <c r="H8142">
        <v>53254.5</v>
      </c>
      <c r="I8142">
        <v>53475.5</v>
      </c>
      <c r="J8142">
        <v>53508</v>
      </c>
      <c r="K8142">
        <v>52658.148431168338</v>
      </c>
      <c r="L8142">
        <v>53370.118978170132</v>
      </c>
    </row>
    <row r="8143" spans="1:12" x14ac:dyDescent="0.55000000000000004">
      <c r="A8143" s="1">
        <v>8141</v>
      </c>
      <c r="B8143" t="s">
        <v>54</v>
      </c>
      <c r="C8143" t="s">
        <v>1653</v>
      </c>
      <c r="D8143" t="s">
        <v>4594</v>
      </c>
      <c r="E8143" t="s">
        <v>5015</v>
      </c>
      <c r="F8143">
        <v>52833</v>
      </c>
      <c r="G8143">
        <v>32016.22265625</v>
      </c>
      <c r="H8143">
        <v>53254.5</v>
      </c>
      <c r="I8143">
        <v>53475.5</v>
      </c>
      <c r="J8143">
        <v>53508</v>
      </c>
      <c r="K8143">
        <v>52398.557492431639</v>
      </c>
      <c r="L8143">
        <v>53257.950696225962</v>
      </c>
    </row>
    <row r="8144" spans="1:12" x14ac:dyDescent="0.55000000000000004">
      <c r="A8144" s="1">
        <v>8142</v>
      </c>
      <c r="B8144" t="s">
        <v>54</v>
      </c>
      <c r="C8144" t="s">
        <v>819</v>
      </c>
      <c r="D8144" t="s">
        <v>4595</v>
      </c>
      <c r="E8144" t="s">
        <v>5013</v>
      </c>
      <c r="F8144">
        <v>10447</v>
      </c>
      <c r="G8144">
        <v>6841.90576171875</v>
      </c>
      <c r="H8144">
        <v>10425.5</v>
      </c>
      <c r="I8144">
        <v>10425.5</v>
      </c>
      <c r="J8144">
        <v>10475</v>
      </c>
      <c r="K8144">
        <v>10317.919850730401</v>
      </c>
      <c r="L8144">
        <v>10375.779556282791</v>
      </c>
    </row>
    <row r="8145" spans="1:12" x14ac:dyDescent="0.55000000000000004">
      <c r="A8145" s="1">
        <v>8143</v>
      </c>
      <c r="B8145" t="s">
        <v>54</v>
      </c>
      <c r="C8145" t="s">
        <v>819</v>
      </c>
      <c r="D8145" t="s">
        <v>4595</v>
      </c>
      <c r="E8145" t="s">
        <v>5014</v>
      </c>
      <c r="F8145">
        <v>10385</v>
      </c>
      <c r="G8145">
        <v>7935.4794921875</v>
      </c>
      <c r="H8145">
        <v>10425.5</v>
      </c>
      <c r="I8145">
        <v>10574</v>
      </c>
      <c r="J8145">
        <v>10475</v>
      </c>
      <c r="K8145">
        <v>10242.70422505213</v>
      </c>
      <c r="L8145">
        <v>10841.201316994169</v>
      </c>
    </row>
    <row r="8146" spans="1:12" x14ac:dyDescent="0.55000000000000004">
      <c r="A8146" s="1">
        <v>8144</v>
      </c>
      <c r="B8146" t="s">
        <v>54</v>
      </c>
      <c r="C8146" t="s">
        <v>819</v>
      </c>
      <c r="D8146" t="s">
        <v>4595</v>
      </c>
      <c r="E8146" t="s">
        <v>5015</v>
      </c>
      <c r="F8146">
        <v>10461</v>
      </c>
      <c r="G8146">
        <v>5307.466796875</v>
      </c>
      <c r="H8146">
        <v>10425.5</v>
      </c>
      <c r="I8146">
        <v>10425.5</v>
      </c>
      <c r="J8146">
        <v>10475</v>
      </c>
      <c r="K8146">
        <v>10167.48859937387</v>
      </c>
      <c r="L8146">
        <v>10310.8093660055</v>
      </c>
    </row>
    <row r="8147" spans="1:12" x14ac:dyDescent="0.55000000000000004">
      <c r="A8147" s="1">
        <v>8145</v>
      </c>
      <c r="B8147" t="s">
        <v>54</v>
      </c>
      <c r="C8147" t="s">
        <v>1654</v>
      </c>
      <c r="D8147" t="s">
        <v>4596</v>
      </c>
      <c r="E8147" t="s">
        <v>5013</v>
      </c>
      <c r="F8147">
        <v>8340</v>
      </c>
      <c r="G8147">
        <v>6255.43017578125</v>
      </c>
      <c r="H8147">
        <v>8473</v>
      </c>
      <c r="I8147">
        <v>8664</v>
      </c>
      <c r="J8147">
        <v>8726.5</v>
      </c>
      <c r="K8147">
        <v>8282</v>
      </c>
      <c r="L8147">
        <v>8653.5692923440783</v>
      </c>
    </row>
    <row r="8148" spans="1:12" x14ac:dyDescent="0.55000000000000004">
      <c r="A8148" s="1">
        <v>8146</v>
      </c>
      <c r="B8148" t="s">
        <v>54</v>
      </c>
      <c r="C8148" t="s">
        <v>1654</v>
      </c>
      <c r="D8148" t="s">
        <v>4596</v>
      </c>
      <c r="E8148" t="s">
        <v>5014</v>
      </c>
      <c r="F8148">
        <v>8283</v>
      </c>
      <c r="G8148">
        <v>4625.1220703125</v>
      </c>
      <c r="H8148">
        <v>8473</v>
      </c>
      <c r="I8148">
        <v>8789</v>
      </c>
      <c r="J8148">
        <v>8726.5</v>
      </c>
      <c r="K8148">
        <v>8091</v>
      </c>
      <c r="L8148">
        <v>8404.5508102955919</v>
      </c>
    </row>
    <row r="8149" spans="1:12" x14ac:dyDescent="0.55000000000000004">
      <c r="A8149" s="1">
        <v>8147</v>
      </c>
      <c r="B8149" t="s">
        <v>54</v>
      </c>
      <c r="C8149" t="s">
        <v>1654</v>
      </c>
      <c r="D8149" t="s">
        <v>4596</v>
      </c>
      <c r="E8149" t="s">
        <v>5015</v>
      </c>
      <c r="F8149">
        <v>8253</v>
      </c>
      <c r="G8149">
        <v>4346.46337890625</v>
      </c>
      <c r="H8149">
        <v>8473</v>
      </c>
      <c r="I8149">
        <v>8789</v>
      </c>
      <c r="J8149">
        <v>8726.5</v>
      </c>
      <c r="K8149">
        <v>7900</v>
      </c>
      <c r="L8149">
        <v>8508.0197179819988</v>
      </c>
    </row>
    <row r="8150" spans="1:12" x14ac:dyDescent="0.55000000000000004">
      <c r="A8150" s="1">
        <v>8148</v>
      </c>
      <c r="B8150" t="s">
        <v>54</v>
      </c>
      <c r="C8150" t="s">
        <v>1655</v>
      </c>
      <c r="D8150" t="s">
        <v>4597</v>
      </c>
      <c r="E8150" t="s">
        <v>5013</v>
      </c>
      <c r="F8150">
        <v>27361</v>
      </c>
      <c r="G8150">
        <v>22715.4296875</v>
      </c>
      <c r="H8150">
        <v>26766.333333333328</v>
      </c>
      <c r="I8150">
        <v>26918.5</v>
      </c>
      <c r="J8150">
        <v>26863.5</v>
      </c>
      <c r="K8150">
        <v>27045.49656150012</v>
      </c>
      <c r="L8150">
        <v>26744.360998436019</v>
      </c>
    </row>
    <row r="8151" spans="1:12" x14ac:dyDescent="0.55000000000000004">
      <c r="A8151" s="1">
        <v>8149</v>
      </c>
      <c r="B8151" t="s">
        <v>54</v>
      </c>
      <c r="C8151" t="s">
        <v>1655</v>
      </c>
      <c r="D8151" t="s">
        <v>4597</v>
      </c>
      <c r="E8151" t="s">
        <v>5014</v>
      </c>
      <c r="F8151">
        <v>27757</v>
      </c>
      <c r="G8151">
        <v>24514.943359375</v>
      </c>
      <c r="H8151">
        <v>26766.333333333328</v>
      </c>
      <c r="I8151">
        <v>26918.5</v>
      </c>
      <c r="J8151">
        <v>26863.5</v>
      </c>
      <c r="K8151">
        <v>27102.66980589064</v>
      </c>
      <c r="L8151">
        <v>26708.056410386169</v>
      </c>
    </row>
    <row r="8152" spans="1:12" x14ac:dyDescent="0.55000000000000004">
      <c r="A8152" s="1">
        <v>8150</v>
      </c>
      <c r="B8152" t="s">
        <v>54</v>
      </c>
      <c r="C8152" t="s">
        <v>1655</v>
      </c>
      <c r="D8152" t="s">
        <v>4597</v>
      </c>
      <c r="E8152" t="s">
        <v>5015</v>
      </c>
      <c r="F8152">
        <v>28270</v>
      </c>
      <c r="G8152">
        <v>24847.658203125</v>
      </c>
      <c r="H8152">
        <v>26766.333333333328</v>
      </c>
      <c r="I8152">
        <v>26918.5</v>
      </c>
      <c r="J8152">
        <v>26863.5</v>
      </c>
      <c r="K8152">
        <v>27159.843050281172</v>
      </c>
      <c r="L8152">
        <v>26891.316270168049</v>
      </c>
    </row>
    <row r="8153" spans="1:12" x14ac:dyDescent="0.55000000000000004">
      <c r="A8153" s="1">
        <v>8151</v>
      </c>
      <c r="B8153" t="s">
        <v>54</v>
      </c>
      <c r="C8153" t="s">
        <v>1656</v>
      </c>
      <c r="D8153" t="s">
        <v>4598</v>
      </c>
      <c r="E8153" t="s">
        <v>5013</v>
      </c>
      <c r="F8153">
        <v>67084</v>
      </c>
      <c r="G8153">
        <v>51938.9765625</v>
      </c>
      <c r="H8153">
        <v>66386</v>
      </c>
      <c r="I8153">
        <v>65546.5</v>
      </c>
      <c r="J8153">
        <v>65699.5</v>
      </c>
      <c r="K8153">
        <v>67372.185201399639</v>
      </c>
      <c r="L8153">
        <v>67603.012995110126</v>
      </c>
    </row>
    <row r="8154" spans="1:12" x14ac:dyDescent="0.55000000000000004">
      <c r="A8154" s="1">
        <v>8152</v>
      </c>
      <c r="B8154" t="s">
        <v>54</v>
      </c>
      <c r="C8154" t="s">
        <v>1656</v>
      </c>
      <c r="D8154" t="s">
        <v>4598</v>
      </c>
      <c r="E8154" t="s">
        <v>5014</v>
      </c>
      <c r="F8154">
        <v>67262</v>
      </c>
      <c r="G8154">
        <v>43561.98046875</v>
      </c>
      <c r="H8154">
        <v>66386</v>
      </c>
      <c r="I8154">
        <v>65546.5</v>
      </c>
      <c r="J8154">
        <v>65699.5</v>
      </c>
      <c r="K8154">
        <v>68066.518501930725</v>
      </c>
      <c r="L8154">
        <v>67919.00804202295</v>
      </c>
    </row>
    <row r="8155" spans="1:12" x14ac:dyDescent="0.55000000000000004">
      <c r="A8155" s="1">
        <v>8153</v>
      </c>
      <c r="B8155" t="s">
        <v>54</v>
      </c>
      <c r="C8155" t="s">
        <v>1656</v>
      </c>
      <c r="D8155" t="s">
        <v>4598</v>
      </c>
      <c r="E8155" t="s">
        <v>5015</v>
      </c>
      <c r="F8155">
        <v>67215</v>
      </c>
      <c r="G8155">
        <v>37411.62890625</v>
      </c>
      <c r="H8155">
        <v>66386</v>
      </c>
      <c r="I8155">
        <v>65546.5</v>
      </c>
      <c r="J8155">
        <v>65699.5</v>
      </c>
      <c r="K8155">
        <v>68760.851802461795</v>
      </c>
      <c r="L8155">
        <v>67590.160412030891</v>
      </c>
    </row>
    <row r="8156" spans="1:12" x14ac:dyDescent="0.55000000000000004">
      <c r="A8156" s="1">
        <v>8154</v>
      </c>
      <c r="B8156" t="s">
        <v>54</v>
      </c>
      <c r="C8156" t="s">
        <v>1657</v>
      </c>
      <c r="D8156" t="s">
        <v>4599</v>
      </c>
      <c r="E8156" t="s">
        <v>5013</v>
      </c>
      <c r="F8156">
        <v>5917</v>
      </c>
      <c r="G8156">
        <v>3090.9423828125</v>
      </c>
      <c r="H8156">
        <v>5753</v>
      </c>
      <c r="I8156">
        <v>5816</v>
      </c>
      <c r="J8156">
        <v>5890.5</v>
      </c>
      <c r="K8156">
        <v>5895.9127635150453</v>
      </c>
      <c r="L8156">
        <v>5892.1107765523266</v>
      </c>
    </row>
    <row r="8157" spans="1:12" x14ac:dyDescent="0.55000000000000004">
      <c r="A8157" s="1">
        <v>8155</v>
      </c>
      <c r="B8157" t="s">
        <v>54</v>
      </c>
      <c r="C8157" t="s">
        <v>1657</v>
      </c>
      <c r="D8157" t="s">
        <v>4599</v>
      </c>
      <c r="E8157" t="s">
        <v>5014</v>
      </c>
      <c r="F8157">
        <v>5872</v>
      </c>
      <c r="G8157">
        <v>4037.35986328125</v>
      </c>
      <c r="H8157">
        <v>5753</v>
      </c>
      <c r="I8157">
        <v>5965</v>
      </c>
      <c r="J8157">
        <v>5890.5</v>
      </c>
      <c r="K8157">
        <v>5895.5296348190577</v>
      </c>
      <c r="L8157">
        <v>5898.7187536132706</v>
      </c>
    </row>
    <row r="8158" spans="1:12" x14ac:dyDescent="0.55000000000000004">
      <c r="A8158" s="1">
        <v>8156</v>
      </c>
      <c r="B8158" t="s">
        <v>54</v>
      </c>
      <c r="C8158" t="s">
        <v>1657</v>
      </c>
      <c r="D8158" t="s">
        <v>4599</v>
      </c>
      <c r="E8158" t="s">
        <v>5015</v>
      </c>
      <c r="F8158">
        <v>5959</v>
      </c>
      <c r="G8158">
        <v>3103.320556640625</v>
      </c>
      <c r="H8158">
        <v>5753</v>
      </c>
      <c r="I8158">
        <v>5816</v>
      </c>
      <c r="J8158">
        <v>5890.5</v>
      </c>
      <c r="K8158">
        <v>5895.146506123071</v>
      </c>
      <c r="L8158">
        <v>5830.3718659941833</v>
      </c>
    </row>
    <row r="8159" spans="1:12" x14ac:dyDescent="0.55000000000000004">
      <c r="A8159" s="1">
        <v>8157</v>
      </c>
      <c r="B8159" t="s">
        <v>54</v>
      </c>
      <c r="C8159" t="s">
        <v>1658</v>
      </c>
      <c r="D8159" t="s">
        <v>4600</v>
      </c>
      <c r="E8159" t="s">
        <v>5013</v>
      </c>
      <c r="F8159">
        <v>3193</v>
      </c>
      <c r="G8159">
        <v>1138.487426757812</v>
      </c>
      <c r="H8159">
        <v>3176</v>
      </c>
      <c r="I8159">
        <v>3210.5</v>
      </c>
      <c r="J8159">
        <v>3223.5</v>
      </c>
      <c r="K8159">
        <v>3137</v>
      </c>
      <c r="L8159">
        <v>3247.22694715442</v>
      </c>
    </row>
    <row r="8160" spans="1:12" x14ac:dyDescent="0.55000000000000004">
      <c r="A8160" s="1">
        <v>8158</v>
      </c>
      <c r="B8160" t="s">
        <v>54</v>
      </c>
      <c r="C8160" t="s">
        <v>1658</v>
      </c>
      <c r="D8160" t="s">
        <v>4600</v>
      </c>
      <c r="E8160" t="s">
        <v>5014</v>
      </c>
      <c r="F8160">
        <v>3064</v>
      </c>
      <c r="G8160">
        <v>2272.03515625</v>
      </c>
      <c r="H8160">
        <v>3176</v>
      </c>
      <c r="I8160">
        <v>3248</v>
      </c>
      <c r="J8160">
        <v>3223.5</v>
      </c>
      <c r="K8160">
        <v>3111</v>
      </c>
      <c r="L8160">
        <v>3301.3369515895529</v>
      </c>
    </row>
    <row r="8161" spans="1:12" x14ac:dyDescent="0.55000000000000004">
      <c r="A8161" s="1">
        <v>8159</v>
      </c>
      <c r="B8161" t="s">
        <v>54</v>
      </c>
      <c r="C8161" t="s">
        <v>1658</v>
      </c>
      <c r="D8161" t="s">
        <v>4600</v>
      </c>
      <c r="E8161" t="s">
        <v>5015</v>
      </c>
      <c r="F8161">
        <v>3001</v>
      </c>
      <c r="G8161">
        <v>1870.952392578125</v>
      </c>
      <c r="H8161">
        <v>3176</v>
      </c>
      <c r="I8161">
        <v>3223.5</v>
      </c>
      <c r="J8161">
        <v>3223.5</v>
      </c>
      <c r="K8161">
        <v>3085</v>
      </c>
      <c r="L8161">
        <v>3291.3973174920839</v>
      </c>
    </row>
    <row r="8162" spans="1:12" x14ac:dyDescent="0.55000000000000004">
      <c r="A8162" s="1">
        <v>8160</v>
      </c>
      <c r="B8162" t="s">
        <v>54</v>
      </c>
      <c r="C8162" t="s">
        <v>1659</v>
      </c>
      <c r="D8162" t="s">
        <v>4601</v>
      </c>
      <c r="E8162" t="s">
        <v>5013</v>
      </c>
      <c r="F8162">
        <v>17588</v>
      </c>
      <c r="G8162">
        <v>11985.630859375</v>
      </c>
      <c r="H8162">
        <v>17332</v>
      </c>
      <c r="I8162">
        <v>17183.5</v>
      </c>
      <c r="J8162">
        <v>17183.5</v>
      </c>
      <c r="K8162">
        <v>17580.277146309531</v>
      </c>
      <c r="L8162">
        <v>17367.48804382181</v>
      </c>
    </row>
    <row r="8163" spans="1:12" x14ac:dyDescent="0.55000000000000004">
      <c r="A8163" s="1">
        <v>8161</v>
      </c>
      <c r="B8163" t="s">
        <v>54</v>
      </c>
      <c r="C8163" t="s">
        <v>1659</v>
      </c>
      <c r="D8163" t="s">
        <v>4601</v>
      </c>
      <c r="E8163" t="s">
        <v>5014</v>
      </c>
      <c r="F8163">
        <v>17430</v>
      </c>
      <c r="G8163">
        <v>10246.505859375</v>
      </c>
      <c r="H8163">
        <v>16876</v>
      </c>
      <c r="I8163">
        <v>17137.5</v>
      </c>
      <c r="J8163">
        <v>17183.5</v>
      </c>
      <c r="K8163">
        <v>17746.376457445051</v>
      </c>
      <c r="L8163">
        <v>16890.59113191261</v>
      </c>
    </row>
    <row r="8164" spans="1:12" x14ac:dyDescent="0.55000000000000004">
      <c r="A8164" s="1">
        <v>8162</v>
      </c>
      <c r="B8164" t="s">
        <v>54</v>
      </c>
      <c r="C8164" t="s">
        <v>1659</v>
      </c>
      <c r="D8164" t="s">
        <v>4601</v>
      </c>
      <c r="E8164" t="s">
        <v>5015</v>
      </c>
      <c r="F8164">
        <v>17050</v>
      </c>
      <c r="G8164">
        <v>7223.8330078125</v>
      </c>
      <c r="H8164">
        <v>17332</v>
      </c>
      <c r="I8164">
        <v>17137.5</v>
      </c>
      <c r="J8164">
        <v>17183.5</v>
      </c>
      <c r="K8164">
        <v>17912.475768580582</v>
      </c>
      <c r="L8164">
        <v>15953.275488820969</v>
      </c>
    </row>
    <row r="8165" spans="1:12" x14ac:dyDescent="0.55000000000000004">
      <c r="A8165" s="1">
        <v>8163</v>
      </c>
      <c r="B8165" t="s">
        <v>54</v>
      </c>
      <c r="C8165" t="s">
        <v>1660</v>
      </c>
      <c r="D8165" t="s">
        <v>4602</v>
      </c>
      <c r="E8165" t="s">
        <v>5013</v>
      </c>
      <c r="F8165">
        <v>3345</v>
      </c>
      <c r="G8165">
        <v>1741.162231445312</v>
      </c>
      <c r="H8165">
        <v>3379</v>
      </c>
      <c r="I8165">
        <v>3379</v>
      </c>
      <c r="J8165">
        <v>3351.5000000419509</v>
      </c>
      <c r="K8165">
        <v>3328.986056266554</v>
      </c>
      <c r="L8165">
        <v>3371.3217023368979</v>
      </c>
    </row>
    <row r="8166" spans="1:12" x14ac:dyDescent="0.55000000000000004">
      <c r="A8166" s="1">
        <v>8164</v>
      </c>
      <c r="B8166" t="s">
        <v>54</v>
      </c>
      <c r="C8166" t="s">
        <v>1660</v>
      </c>
      <c r="D8166" t="s">
        <v>4602</v>
      </c>
      <c r="E8166" t="s">
        <v>5014</v>
      </c>
      <c r="F8166">
        <v>3364</v>
      </c>
      <c r="G8166">
        <v>1823.921875</v>
      </c>
      <c r="H8166">
        <v>3379</v>
      </c>
      <c r="I8166">
        <v>3379</v>
      </c>
      <c r="J8166">
        <v>3351.5000369949712</v>
      </c>
      <c r="K8166">
        <v>3311.5082681380909</v>
      </c>
      <c r="L8166">
        <v>3375.7329415259469</v>
      </c>
    </row>
    <row r="8167" spans="1:12" x14ac:dyDescent="0.55000000000000004">
      <c r="A8167" s="1">
        <v>8165</v>
      </c>
      <c r="B8167" t="s">
        <v>54</v>
      </c>
      <c r="C8167" t="s">
        <v>1660</v>
      </c>
      <c r="D8167" t="s">
        <v>4602</v>
      </c>
      <c r="E8167" t="s">
        <v>5015</v>
      </c>
      <c r="F8167">
        <v>3328</v>
      </c>
      <c r="G8167">
        <v>2548.329345703125</v>
      </c>
      <c r="H8167">
        <v>3333.333333333333</v>
      </c>
      <c r="I8167">
        <v>3338</v>
      </c>
      <c r="J8167">
        <v>3351.499999999186</v>
      </c>
      <c r="K8167">
        <v>3294.0304800096278</v>
      </c>
      <c r="L8167">
        <v>3358.2177417549601</v>
      </c>
    </row>
    <row r="8168" spans="1:12" x14ac:dyDescent="0.55000000000000004">
      <c r="A8168" s="1">
        <v>8166</v>
      </c>
      <c r="B8168" t="s">
        <v>54</v>
      </c>
      <c r="C8168" t="s">
        <v>119</v>
      </c>
      <c r="D8168" t="s">
        <v>4603</v>
      </c>
      <c r="E8168" t="s">
        <v>5013</v>
      </c>
      <c r="F8168">
        <v>25503</v>
      </c>
      <c r="G8168">
        <v>18800.32421875</v>
      </c>
      <c r="H8168">
        <v>25709</v>
      </c>
      <c r="I8168">
        <v>25825.5</v>
      </c>
      <c r="J8168">
        <v>25857</v>
      </c>
      <c r="K8168">
        <v>25483.218676887711</v>
      </c>
      <c r="L8168">
        <v>25929.33495215415</v>
      </c>
    </row>
    <row r="8169" spans="1:12" x14ac:dyDescent="0.55000000000000004">
      <c r="A8169" s="1">
        <v>8167</v>
      </c>
      <c r="B8169" t="s">
        <v>54</v>
      </c>
      <c r="C8169" t="s">
        <v>119</v>
      </c>
      <c r="D8169" t="s">
        <v>4603</v>
      </c>
      <c r="E8169" t="s">
        <v>5014</v>
      </c>
      <c r="F8169">
        <v>25777</v>
      </c>
      <c r="G8169">
        <v>21532.3984375</v>
      </c>
      <c r="H8169">
        <v>25984</v>
      </c>
      <c r="I8169">
        <v>25894.5</v>
      </c>
      <c r="J8169">
        <v>25857</v>
      </c>
      <c r="K8169">
        <v>25237.527079284679</v>
      </c>
      <c r="L8169">
        <v>26159.009469914559</v>
      </c>
    </row>
    <row r="8170" spans="1:12" x14ac:dyDescent="0.55000000000000004">
      <c r="A8170" s="1">
        <v>8168</v>
      </c>
      <c r="B8170" t="s">
        <v>54</v>
      </c>
      <c r="C8170" t="s">
        <v>119</v>
      </c>
      <c r="D8170" t="s">
        <v>4603</v>
      </c>
      <c r="E8170" t="s">
        <v>5015</v>
      </c>
      <c r="F8170">
        <v>25513</v>
      </c>
      <c r="G8170">
        <v>21047.251953125</v>
      </c>
      <c r="H8170">
        <v>25984</v>
      </c>
      <c r="I8170">
        <v>25825.5</v>
      </c>
      <c r="J8170">
        <v>25857</v>
      </c>
      <c r="K8170">
        <v>24991.835481681661</v>
      </c>
      <c r="L8170">
        <v>25949.208450494931</v>
      </c>
    </row>
    <row r="8171" spans="1:12" x14ac:dyDescent="0.55000000000000004">
      <c r="A8171" s="1">
        <v>8169</v>
      </c>
      <c r="B8171" t="s">
        <v>54</v>
      </c>
      <c r="C8171" t="s">
        <v>723</v>
      </c>
      <c r="D8171" t="s">
        <v>4604</v>
      </c>
      <c r="E8171" t="s">
        <v>5013</v>
      </c>
      <c r="F8171">
        <v>3060</v>
      </c>
      <c r="G8171">
        <v>2254.34423828125</v>
      </c>
      <c r="H8171">
        <v>3068.5</v>
      </c>
      <c r="I8171">
        <v>3014</v>
      </c>
      <c r="J8171">
        <v>3052.498518225003</v>
      </c>
      <c r="K8171">
        <v>3091.105992472349</v>
      </c>
      <c r="L8171">
        <v>3018.6610748480962</v>
      </c>
    </row>
    <row r="8172" spans="1:12" x14ac:dyDescent="0.55000000000000004">
      <c r="A8172" s="1">
        <v>8170</v>
      </c>
      <c r="B8172" t="s">
        <v>54</v>
      </c>
      <c r="C8172" t="s">
        <v>723</v>
      </c>
      <c r="D8172" t="s">
        <v>4604</v>
      </c>
      <c r="E8172" t="s">
        <v>5014</v>
      </c>
      <c r="F8172">
        <v>3075</v>
      </c>
      <c r="G8172">
        <v>2257.722900390625</v>
      </c>
      <c r="H8172">
        <v>3068.5</v>
      </c>
      <c r="I8172">
        <v>3037</v>
      </c>
      <c r="J8172">
        <v>3052.5</v>
      </c>
      <c r="K8172">
        <v>3107.0337793363869</v>
      </c>
      <c r="L8172">
        <v>3031.3476252816108</v>
      </c>
    </row>
    <row r="8173" spans="1:12" x14ac:dyDescent="0.55000000000000004">
      <c r="A8173" s="1">
        <v>8171</v>
      </c>
      <c r="B8173" t="s">
        <v>54</v>
      </c>
      <c r="C8173" t="s">
        <v>723</v>
      </c>
      <c r="D8173" t="s">
        <v>4604</v>
      </c>
      <c r="E8173" t="s">
        <v>5015</v>
      </c>
      <c r="F8173">
        <v>3067</v>
      </c>
      <c r="G8173">
        <v>2515.60595703125</v>
      </c>
      <c r="H8173">
        <v>3068.5</v>
      </c>
      <c r="I8173">
        <v>3014</v>
      </c>
      <c r="J8173">
        <v>3052.5</v>
      </c>
      <c r="K8173">
        <v>3122.9615662004248</v>
      </c>
      <c r="L8173">
        <v>2961.2880326931991</v>
      </c>
    </row>
    <row r="8174" spans="1:12" x14ac:dyDescent="0.55000000000000004">
      <c r="A8174" s="1">
        <v>8172</v>
      </c>
      <c r="B8174" t="s">
        <v>54</v>
      </c>
      <c r="C8174" t="s">
        <v>724</v>
      </c>
      <c r="D8174" t="s">
        <v>4605</v>
      </c>
      <c r="E8174" t="s">
        <v>5013</v>
      </c>
      <c r="F8174">
        <v>222410</v>
      </c>
      <c r="G8174">
        <v>207517.609375</v>
      </c>
      <c r="H8174">
        <v>217971.5</v>
      </c>
      <c r="I8174">
        <v>219517</v>
      </c>
      <c r="J8174">
        <v>215566.5</v>
      </c>
      <c r="K8174">
        <v>220521.7955565337</v>
      </c>
      <c r="L8174">
        <v>219895.95198052959</v>
      </c>
    </row>
    <row r="8175" spans="1:12" x14ac:dyDescent="0.55000000000000004">
      <c r="A8175" s="1">
        <v>8173</v>
      </c>
      <c r="B8175" t="s">
        <v>54</v>
      </c>
      <c r="C8175" t="s">
        <v>724</v>
      </c>
      <c r="D8175" t="s">
        <v>4605</v>
      </c>
      <c r="E8175" t="s">
        <v>5014</v>
      </c>
      <c r="F8175">
        <v>225305</v>
      </c>
      <c r="G8175">
        <v>206213</v>
      </c>
      <c r="H8175">
        <v>217971.5</v>
      </c>
      <c r="I8175">
        <v>219517</v>
      </c>
      <c r="J8175">
        <v>215566.5</v>
      </c>
      <c r="K8175">
        <v>222285.31867258099</v>
      </c>
      <c r="L8175">
        <v>220249.06293484371</v>
      </c>
    </row>
    <row r="8176" spans="1:12" x14ac:dyDescent="0.55000000000000004">
      <c r="A8176" s="1">
        <v>8174</v>
      </c>
      <c r="B8176" t="s">
        <v>54</v>
      </c>
      <c r="C8176" t="s">
        <v>724</v>
      </c>
      <c r="D8176" t="s">
        <v>4605</v>
      </c>
      <c r="E8176" t="s">
        <v>5015</v>
      </c>
      <c r="F8176">
        <v>227727</v>
      </c>
      <c r="G8176">
        <v>184982.125</v>
      </c>
      <c r="H8176">
        <v>217971.5</v>
      </c>
      <c r="I8176">
        <v>214707</v>
      </c>
      <c r="J8176">
        <v>215566.5</v>
      </c>
      <c r="K8176">
        <v>224048.84178862831</v>
      </c>
      <c r="L8176">
        <v>221302.8697008084</v>
      </c>
    </row>
    <row r="8177" spans="1:12" x14ac:dyDescent="0.55000000000000004">
      <c r="A8177" s="1">
        <v>8175</v>
      </c>
      <c r="B8177" t="s">
        <v>54</v>
      </c>
      <c r="C8177" t="s">
        <v>1661</v>
      </c>
      <c r="D8177" t="s">
        <v>4606</v>
      </c>
      <c r="E8177" t="s">
        <v>5013</v>
      </c>
      <c r="F8177">
        <v>8613</v>
      </c>
      <c r="G8177">
        <v>4438.107421875</v>
      </c>
      <c r="H8177">
        <v>8556</v>
      </c>
      <c r="I8177">
        <v>8559</v>
      </c>
      <c r="J8177">
        <v>8549</v>
      </c>
      <c r="K8177">
        <v>8581.7462936184456</v>
      </c>
      <c r="L8177">
        <v>8633.7851748479952</v>
      </c>
    </row>
    <row r="8178" spans="1:12" x14ac:dyDescent="0.55000000000000004">
      <c r="A8178" s="1">
        <v>8176</v>
      </c>
      <c r="B8178" t="s">
        <v>54</v>
      </c>
      <c r="C8178" t="s">
        <v>1661</v>
      </c>
      <c r="D8178" t="s">
        <v>4606</v>
      </c>
      <c r="E8178" t="s">
        <v>5014</v>
      </c>
      <c r="F8178">
        <v>8680</v>
      </c>
      <c r="G8178">
        <v>4694.64208984375</v>
      </c>
      <c r="H8178">
        <v>8419</v>
      </c>
      <c r="I8178">
        <v>8559</v>
      </c>
      <c r="J8178">
        <v>8549</v>
      </c>
      <c r="K8178">
        <v>8592.657134056737</v>
      </c>
      <c r="L8178">
        <v>8577.0966423328318</v>
      </c>
    </row>
    <row r="8179" spans="1:12" x14ac:dyDescent="0.55000000000000004">
      <c r="A8179" s="1">
        <v>8177</v>
      </c>
      <c r="B8179" t="s">
        <v>54</v>
      </c>
      <c r="C8179" t="s">
        <v>1661</v>
      </c>
      <c r="D8179" t="s">
        <v>4606</v>
      </c>
      <c r="E8179" t="s">
        <v>5015</v>
      </c>
      <c r="F8179">
        <v>8845</v>
      </c>
      <c r="G8179">
        <v>4800.29345703125</v>
      </c>
      <c r="H8179">
        <v>8556</v>
      </c>
      <c r="I8179">
        <v>8545</v>
      </c>
      <c r="J8179">
        <v>8549</v>
      </c>
      <c r="K8179">
        <v>8603.5679744950266</v>
      </c>
      <c r="L8179">
        <v>8823.8537235117092</v>
      </c>
    </row>
    <row r="8180" spans="1:12" x14ac:dyDescent="0.55000000000000004">
      <c r="A8180" s="1">
        <v>8178</v>
      </c>
      <c r="B8180" t="s">
        <v>54</v>
      </c>
      <c r="C8180" t="s">
        <v>1662</v>
      </c>
      <c r="D8180" t="s">
        <v>4607</v>
      </c>
      <c r="E8180" t="s">
        <v>5013</v>
      </c>
      <c r="F8180">
        <v>63512</v>
      </c>
      <c r="G8180">
        <v>52692.1328125</v>
      </c>
      <c r="H8180">
        <v>62602</v>
      </c>
      <c r="I8180">
        <v>62914</v>
      </c>
      <c r="J8180">
        <v>62056.5</v>
      </c>
      <c r="K8180">
        <v>63537.999999273961</v>
      </c>
      <c r="L8180">
        <v>63089.010879151443</v>
      </c>
    </row>
    <row r="8181" spans="1:12" x14ac:dyDescent="0.55000000000000004">
      <c r="A8181" s="1">
        <v>8179</v>
      </c>
      <c r="B8181" t="s">
        <v>54</v>
      </c>
      <c r="C8181" t="s">
        <v>1662</v>
      </c>
      <c r="D8181" t="s">
        <v>4607</v>
      </c>
      <c r="E8181" t="s">
        <v>5014</v>
      </c>
      <c r="F8181">
        <v>63931</v>
      </c>
      <c r="G8181">
        <v>52552.828125</v>
      </c>
      <c r="H8181">
        <v>62602</v>
      </c>
      <c r="I8181">
        <v>62290</v>
      </c>
      <c r="J8181">
        <v>62056.5</v>
      </c>
      <c r="K8181">
        <v>64161.999998547923</v>
      </c>
      <c r="L8181">
        <v>62710.847073080979</v>
      </c>
    </row>
    <row r="8182" spans="1:12" x14ac:dyDescent="0.55000000000000004">
      <c r="A8182" s="1">
        <v>8180</v>
      </c>
      <c r="B8182" t="s">
        <v>54</v>
      </c>
      <c r="C8182" t="s">
        <v>1662</v>
      </c>
      <c r="D8182" t="s">
        <v>4607</v>
      </c>
      <c r="E8182" t="s">
        <v>5015</v>
      </c>
      <c r="F8182">
        <v>64454</v>
      </c>
      <c r="G8182">
        <v>51580.8984375</v>
      </c>
      <c r="H8182">
        <v>62602</v>
      </c>
      <c r="I8182">
        <v>62914</v>
      </c>
      <c r="J8182">
        <v>62056.5</v>
      </c>
      <c r="K8182">
        <v>64785.999997821877</v>
      </c>
      <c r="L8182">
        <v>63197.138584017928</v>
      </c>
    </row>
    <row r="8183" spans="1:12" x14ac:dyDescent="0.55000000000000004">
      <c r="A8183" s="1">
        <v>8181</v>
      </c>
      <c r="B8183" t="s">
        <v>54</v>
      </c>
      <c r="C8183" t="s">
        <v>472</v>
      </c>
      <c r="D8183" t="s">
        <v>4608</v>
      </c>
      <c r="E8183" t="s">
        <v>5013</v>
      </c>
      <c r="F8183">
        <v>9383</v>
      </c>
      <c r="G8183">
        <v>4318.8427734375</v>
      </c>
      <c r="H8183">
        <v>9349.5</v>
      </c>
      <c r="I8183">
        <v>9469.5</v>
      </c>
      <c r="J8183">
        <v>9443.5</v>
      </c>
      <c r="K8183">
        <v>9234.2845437814995</v>
      </c>
      <c r="L8183">
        <v>9591.7777534617599</v>
      </c>
    </row>
    <row r="8184" spans="1:12" x14ac:dyDescent="0.55000000000000004">
      <c r="A8184" s="1">
        <v>8182</v>
      </c>
      <c r="B8184" t="s">
        <v>54</v>
      </c>
      <c r="C8184" t="s">
        <v>472</v>
      </c>
      <c r="D8184" t="s">
        <v>4608</v>
      </c>
      <c r="E8184" t="s">
        <v>5014</v>
      </c>
      <c r="F8184">
        <v>9408</v>
      </c>
      <c r="G8184">
        <v>4759.931640625</v>
      </c>
      <c r="H8184">
        <v>9349.5</v>
      </c>
      <c r="I8184">
        <v>9469.5</v>
      </c>
      <c r="J8184">
        <v>9443.5</v>
      </c>
      <c r="K8184">
        <v>9133.1237278546287</v>
      </c>
      <c r="L8184">
        <v>9495.9183075486344</v>
      </c>
    </row>
    <row r="8185" spans="1:12" x14ac:dyDescent="0.55000000000000004">
      <c r="A8185" s="1">
        <v>8183</v>
      </c>
      <c r="B8185" t="s">
        <v>54</v>
      </c>
      <c r="C8185" t="s">
        <v>472</v>
      </c>
      <c r="D8185" t="s">
        <v>4608</v>
      </c>
      <c r="E8185" t="s">
        <v>5015</v>
      </c>
      <c r="F8185">
        <v>9337</v>
      </c>
      <c r="G8185">
        <v>5699.25341796875</v>
      </c>
      <c r="H8185">
        <v>9349.5</v>
      </c>
      <c r="I8185">
        <v>9432</v>
      </c>
      <c r="J8185">
        <v>9443.5</v>
      </c>
      <c r="K8185">
        <v>9031.9629119277597</v>
      </c>
      <c r="L8185">
        <v>9380.2164078566711</v>
      </c>
    </row>
    <row r="8186" spans="1:12" x14ac:dyDescent="0.55000000000000004">
      <c r="A8186" s="1">
        <v>8184</v>
      </c>
      <c r="B8186" t="s">
        <v>54</v>
      </c>
      <c r="C8186" t="s">
        <v>1663</v>
      </c>
      <c r="D8186" t="s">
        <v>4609</v>
      </c>
      <c r="E8186" t="s">
        <v>5013</v>
      </c>
      <c r="F8186">
        <v>1331</v>
      </c>
      <c r="G8186">
        <v>613.3331298828125</v>
      </c>
      <c r="H8186">
        <v>1188</v>
      </c>
      <c r="I8186">
        <v>1187</v>
      </c>
      <c r="J8186">
        <v>1206.5001869448899</v>
      </c>
      <c r="K8186">
        <v>1443.99999967025</v>
      </c>
      <c r="L8186">
        <v>1146.960949944832</v>
      </c>
    </row>
    <row r="8187" spans="1:12" x14ac:dyDescent="0.55000000000000004">
      <c r="A8187" s="1">
        <v>8185</v>
      </c>
      <c r="B8187" t="s">
        <v>54</v>
      </c>
      <c r="C8187" t="s">
        <v>1663</v>
      </c>
      <c r="D8187" t="s">
        <v>4609</v>
      </c>
      <c r="E8187" t="s">
        <v>5014</v>
      </c>
      <c r="F8187">
        <v>1351</v>
      </c>
      <c r="G8187">
        <v>784.4100341796875</v>
      </c>
      <c r="H8187">
        <v>1335</v>
      </c>
      <c r="I8187">
        <v>1187</v>
      </c>
      <c r="J8187">
        <v>1206.5001869448899</v>
      </c>
      <c r="K8187">
        <v>1552.999999340499</v>
      </c>
      <c r="L8187">
        <v>1246.333816082677</v>
      </c>
    </row>
    <row r="8188" spans="1:12" x14ac:dyDescent="0.55000000000000004">
      <c r="A8188" s="1">
        <v>8186</v>
      </c>
      <c r="B8188" t="s">
        <v>54</v>
      </c>
      <c r="C8188" t="s">
        <v>1663</v>
      </c>
      <c r="D8188" t="s">
        <v>4609</v>
      </c>
      <c r="E8188" t="s">
        <v>5015</v>
      </c>
      <c r="F8188">
        <v>1295</v>
      </c>
      <c r="G8188">
        <v>412.60491943359381</v>
      </c>
      <c r="H8188">
        <v>1188</v>
      </c>
      <c r="I8188">
        <v>1187</v>
      </c>
      <c r="J8188">
        <v>1206.5001869448899</v>
      </c>
      <c r="K8188">
        <v>1661.999999010749</v>
      </c>
      <c r="L8188">
        <v>1134.474906215419</v>
      </c>
    </row>
    <row r="8189" spans="1:12" x14ac:dyDescent="0.55000000000000004">
      <c r="A8189" s="1">
        <v>8187</v>
      </c>
      <c r="B8189" t="s">
        <v>54</v>
      </c>
      <c r="C8189" t="s">
        <v>1664</v>
      </c>
      <c r="D8189" t="s">
        <v>4610</v>
      </c>
      <c r="E8189" t="s">
        <v>5013</v>
      </c>
      <c r="F8189">
        <v>1399</v>
      </c>
      <c r="G8189">
        <v>646.273681640625</v>
      </c>
      <c r="H8189">
        <v>1402.5</v>
      </c>
      <c r="I8189">
        <v>1452</v>
      </c>
      <c r="J8189">
        <v>1435.0041881624929</v>
      </c>
      <c r="K8189">
        <v>1356</v>
      </c>
      <c r="L8189">
        <v>1453.9997518685091</v>
      </c>
    </row>
    <row r="8190" spans="1:12" x14ac:dyDescent="0.55000000000000004">
      <c r="A8190" s="1">
        <v>8188</v>
      </c>
      <c r="B8190" t="s">
        <v>54</v>
      </c>
      <c r="C8190" t="s">
        <v>1664</v>
      </c>
      <c r="D8190" t="s">
        <v>4610</v>
      </c>
      <c r="E8190" t="s">
        <v>5014</v>
      </c>
      <c r="F8190">
        <v>1402</v>
      </c>
      <c r="G8190">
        <v>678.202880859375</v>
      </c>
      <c r="H8190">
        <v>1402.5</v>
      </c>
      <c r="I8190">
        <v>1452</v>
      </c>
      <c r="J8190">
        <v>1435.0041881624929</v>
      </c>
      <c r="K8190">
        <v>1325</v>
      </c>
      <c r="L8190">
        <v>1484.988733559197</v>
      </c>
    </row>
    <row r="8191" spans="1:12" x14ac:dyDescent="0.55000000000000004">
      <c r="A8191" s="1">
        <v>8189</v>
      </c>
      <c r="B8191" t="s">
        <v>54</v>
      </c>
      <c r="C8191" t="s">
        <v>1664</v>
      </c>
      <c r="D8191" t="s">
        <v>4610</v>
      </c>
      <c r="E8191" t="s">
        <v>5015</v>
      </c>
      <c r="F8191">
        <v>1388</v>
      </c>
      <c r="G8191">
        <v>843.5059814453125</v>
      </c>
      <c r="H8191">
        <v>1402.5</v>
      </c>
      <c r="I8191">
        <v>1463</v>
      </c>
      <c r="J8191">
        <v>1435.0041881624929</v>
      </c>
      <c r="K8191">
        <v>1294</v>
      </c>
      <c r="L8191">
        <v>1516.084483770423</v>
      </c>
    </row>
    <row r="8192" spans="1:12" x14ac:dyDescent="0.55000000000000004">
      <c r="A8192" s="1">
        <v>8190</v>
      </c>
      <c r="B8192" t="s">
        <v>54</v>
      </c>
      <c r="C8192" t="s">
        <v>1665</v>
      </c>
      <c r="D8192" t="s">
        <v>4611</v>
      </c>
      <c r="E8192" t="s">
        <v>5013</v>
      </c>
      <c r="F8192">
        <v>3896</v>
      </c>
      <c r="G8192">
        <v>3286.332275390625</v>
      </c>
      <c r="H8192">
        <v>3959</v>
      </c>
      <c r="I8192">
        <v>3914</v>
      </c>
      <c r="J8192">
        <v>3969.9999999857559</v>
      </c>
      <c r="K8192">
        <v>3964.6607113596201</v>
      </c>
      <c r="L8192">
        <v>3908.3262511109911</v>
      </c>
    </row>
    <row r="8193" spans="1:12" x14ac:dyDescent="0.55000000000000004">
      <c r="A8193" s="1">
        <v>8191</v>
      </c>
      <c r="B8193" t="s">
        <v>54</v>
      </c>
      <c r="C8193" t="s">
        <v>1665</v>
      </c>
      <c r="D8193" t="s">
        <v>4611</v>
      </c>
      <c r="E8193" t="s">
        <v>5014</v>
      </c>
      <c r="F8193">
        <v>3865</v>
      </c>
      <c r="G8193">
        <v>3561.731201171875</v>
      </c>
      <c r="H8193">
        <v>3959</v>
      </c>
      <c r="I8193">
        <v>3959</v>
      </c>
      <c r="J8193">
        <v>3970</v>
      </c>
      <c r="K8193">
        <v>3968.6476629059198</v>
      </c>
      <c r="L8193">
        <v>4014.6622127388468</v>
      </c>
    </row>
    <row r="8194" spans="1:12" x14ac:dyDescent="0.55000000000000004">
      <c r="A8194" s="1">
        <v>8192</v>
      </c>
      <c r="B8194" t="s">
        <v>54</v>
      </c>
      <c r="C8194" t="s">
        <v>1665</v>
      </c>
      <c r="D8194" t="s">
        <v>4611</v>
      </c>
      <c r="E8194" t="s">
        <v>5015</v>
      </c>
      <c r="F8194">
        <v>3767</v>
      </c>
      <c r="G8194">
        <v>4286.61328125</v>
      </c>
      <c r="H8194">
        <v>3959</v>
      </c>
      <c r="I8194">
        <v>3988</v>
      </c>
      <c r="J8194">
        <v>3970</v>
      </c>
      <c r="K8194">
        <v>3972.6346144522199</v>
      </c>
      <c r="L8194">
        <v>3988.025604768809</v>
      </c>
    </row>
    <row r="8195" spans="1:12" x14ac:dyDescent="0.55000000000000004">
      <c r="A8195" s="1">
        <v>8193</v>
      </c>
      <c r="B8195" t="s">
        <v>54</v>
      </c>
      <c r="C8195" t="s">
        <v>1666</v>
      </c>
      <c r="D8195" t="s">
        <v>4612</v>
      </c>
      <c r="E8195" t="s">
        <v>5013</v>
      </c>
      <c r="F8195">
        <v>7481</v>
      </c>
      <c r="G8195">
        <v>4684.875</v>
      </c>
      <c r="H8195">
        <v>7772.333333333333</v>
      </c>
      <c r="I8195">
        <v>7800</v>
      </c>
      <c r="J8195">
        <v>7758.5</v>
      </c>
      <c r="K8195">
        <v>7387</v>
      </c>
      <c r="L8195">
        <v>7916.0523105994689</v>
      </c>
    </row>
    <row r="8196" spans="1:12" x14ac:dyDescent="0.55000000000000004">
      <c r="A8196" s="1">
        <v>8194</v>
      </c>
      <c r="B8196" t="s">
        <v>54</v>
      </c>
      <c r="C8196" t="s">
        <v>1666</v>
      </c>
      <c r="D8196" t="s">
        <v>4612</v>
      </c>
      <c r="E8196" t="s">
        <v>5014</v>
      </c>
      <c r="F8196">
        <v>7440</v>
      </c>
      <c r="G8196">
        <v>5226.08154296875</v>
      </c>
      <c r="H8196">
        <v>7772.333333333333</v>
      </c>
      <c r="I8196">
        <v>7800</v>
      </c>
      <c r="J8196">
        <v>7758.5</v>
      </c>
      <c r="K8196">
        <v>7222</v>
      </c>
      <c r="L8196">
        <v>7701.3004761182747</v>
      </c>
    </row>
    <row r="8197" spans="1:12" x14ac:dyDescent="0.55000000000000004">
      <c r="A8197" s="1">
        <v>8195</v>
      </c>
      <c r="B8197" t="s">
        <v>54</v>
      </c>
      <c r="C8197" t="s">
        <v>1666</v>
      </c>
      <c r="D8197" t="s">
        <v>4612</v>
      </c>
      <c r="E8197" t="s">
        <v>5015</v>
      </c>
      <c r="F8197">
        <v>7515</v>
      </c>
      <c r="G8197">
        <v>3786.423583984375</v>
      </c>
      <c r="H8197">
        <v>7552</v>
      </c>
      <c r="I8197">
        <v>7842</v>
      </c>
      <c r="J8197">
        <v>7758.5</v>
      </c>
      <c r="K8197">
        <v>7057</v>
      </c>
      <c r="L8197">
        <v>7696.3857770489594</v>
      </c>
    </row>
    <row r="8198" spans="1:12" x14ac:dyDescent="0.55000000000000004">
      <c r="A8198" s="1">
        <v>8196</v>
      </c>
      <c r="B8198" t="s">
        <v>54</v>
      </c>
      <c r="C8198" t="s">
        <v>1667</v>
      </c>
      <c r="D8198" t="s">
        <v>4613</v>
      </c>
      <c r="E8198" t="s">
        <v>5013</v>
      </c>
      <c r="F8198">
        <v>1983642</v>
      </c>
      <c r="G8198">
        <v>1776190.125</v>
      </c>
      <c r="H8198">
        <v>1929255.5</v>
      </c>
      <c r="I8198">
        <v>1913888.5</v>
      </c>
      <c r="J8198">
        <v>1897766</v>
      </c>
      <c r="K8198">
        <v>1965426.749118709</v>
      </c>
      <c r="L8198">
        <v>2018799.9521730121</v>
      </c>
    </row>
    <row r="8199" spans="1:12" x14ac:dyDescent="0.55000000000000004">
      <c r="A8199" s="1">
        <v>8197</v>
      </c>
      <c r="B8199" t="s">
        <v>54</v>
      </c>
      <c r="C8199" t="s">
        <v>1667</v>
      </c>
      <c r="D8199" t="s">
        <v>4613</v>
      </c>
      <c r="E8199" t="s">
        <v>5014</v>
      </c>
      <c r="F8199">
        <v>2021746</v>
      </c>
      <c r="G8199">
        <v>1774501.5</v>
      </c>
      <c r="H8199">
        <v>1929255.5</v>
      </c>
      <c r="I8199">
        <v>1913888.5</v>
      </c>
      <c r="J8199">
        <v>1897766</v>
      </c>
      <c r="K8199">
        <v>1992090.772203536</v>
      </c>
      <c r="L8199">
        <v>2071527.4989813941</v>
      </c>
    </row>
    <row r="8200" spans="1:12" x14ac:dyDescent="0.55000000000000004">
      <c r="A8200" s="1">
        <v>8198</v>
      </c>
      <c r="B8200" t="s">
        <v>54</v>
      </c>
      <c r="C8200" t="s">
        <v>1667</v>
      </c>
      <c r="D8200" t="s">
        <v>4613</v>
      </c>
      <c r="E8200" t="s">
        <v>5015</v>
      </c>
      <c r="F8200">
        <v>2054475</v>
      </c>
      <c r="G8200">
        <v>1659898.125</v>
      </c>
      <c r="H8200">
        <v>1929255.5</v>
      </c>
      <c r="I8200">
        <v>1929255.5</v>
      </c>
      <c r="J8200">
        <v>1897766</v>
      </c>
      <c r="K8200">
        <v>2018754.7952883639</v>
      </c>
      <c r="L8200">
        <v>2082293.8139758881</v>
      </c>
    </row>
    <row r="8201" spans="1:12" x14ac:dyDescent="0.55000000000000004">
      <c r="A8201" s="1">
        <v>8199</v>
      </c>
      <c r="B8201" t="s">
        <v>54</v>
      </c>
      <c r="C8201" t="s">
        <v>385</v>
      </c>
      <c r="D8201" t="s">
        <v>4614</v>
      </c>
      <c r="E8201" t="s">
        <v>5013</v>
      </c>
      <c r="F8201">
        <v>135915</v>
      </c>
      <c r="G8201">
        <v>99029.640625</v>
      </c>
      <c r="H8201">
        <v>134343.5</v>
      </c>
      <c r="I8201">
        <v>133826</v>
      </c>
      <c r="J8201">
        <v>133994</v>
      </c>
      <c r="K8201">
        <v>135168.3529633492</v>
      </c>
      <c r="L8201">
        <v>135059.18459887811</v>
      </c>
    </row>
    <row r="8202" spans="1:12" x14ac:dyDescent="0.55000000000000004">
      <c r="A8202" s="1">
        <v>8200</v>
      </c>
      <c r="B8202" t="s">
        <v>54</v>
      </c>
      <c r="C8202" t="s">
        <v>385</v>
      </c>
      <c r="D8202" t="s">
        <v>4614</v>
      </c>
      <c r="E8202" t="s">
        <v>5014</v>
      </c>
      <c r="F8202">
        <v>135962</v>
      </c>
      <c r="G8202">
        <v>98529.96875</v>
      </c>
      <c r="H8202">
        <v>134343.5</v>
      </c>
      <c r="I8202">
        <v>134343.5</v>
      </c>
      <c r="J8202">
        <v>133994</v>
      </c>
      <c r="K8202">
        <v>135634.36435726201</v>
      </c>
      <c r="L8202">
        <v>134415.7967365493</v>
      </c>
    </row>
    <row r="8203" spans="1:12" x14ac:dyDescent="0.55000000000000004">
      <c r="A8203" s="1">
        <v>8201</v>
      </c>
      <c r="B8203" t="s">
        <v>54</v>
      </c>
      <c r="C8203" t="s">
        <v>385</v>
      </c>
      <c r="D8203" t="s">
        <v>4614</v>
      </c>
      <c r="E8203" t="s">
        <v>5015</v>
      </c>
      <c r="F8203">
        <v>136290</v>
      </c>
      <c r="G8203">
        <v>92861.5625</v>
      </c>
      <c r="H8203">
        <v>134343.5</v>
      </c>
      <c r="I8203">
        <v>134343.5</v>
      </c>
      <c r="J8203">
        <v>133994</v>
      </c>
      <c r="K8203">
        <v>136100.3757511749</v>
      </c>
      <c r="L8203">
        <v>134247.8512840058</v>
      </c>
    </row>
    <row r="8204" spans="1:12" x14ac:dyDescent="0.55000000000000004">
      <c r="A8204" s="1">
        <v>8202</v>
      </c>
      <c r="B8204" t="s">
        <v>54</v>
      </c>
      <c r="C8204" t="s">
        <v>478</v>
      </c>
      <c r="D8204" t="s">
        <v>4615</v>
      </c>
      <c r="E8204" t="s">
        <v>5013</v>
      </c>
      <c r="F8204">
        <v>864</v>
      </c>
      <c r="G8204">
        <v>747.78070068359375</v>
      </c>
      <c r="H8204">
        <v>899</v>
      </c>
      <c r="I8204">
        <v>935.5</v>
      </c>
      <c r="J8204">
        <v>914</v>
      </c>
      <c r="K8204">
        <v>885.73087110431629</v>
      </c>
      <c r="L8204">
        <v>920.35091804102012</v>
      </c>
    </row>
    <row r="8205" spans="1:12" x14ac:dyDescent="0.55000000000000004">
      <c r="A8205" s="1">
        <v>8203</v>
      </c>
      <c r="B8205" t="s">
        <v>54</v>
      </c>
      <c r="C8205" t="s">
        <v>478</v>
      </c>
      <c r="D8205" t="s">
        <v>4615</v>
      </c>
      <c r="E8205" t="s">
        <v>5014</v>
      </c>
      <c r="F8205">
        <v>818</v>
      </c>
      <c r="G8205">
        <v>692.76513671875</v>
      </c>
      <c r="H8205">
        <v>899</v>
      </c>
      <c r="I8205">
        <v>935.5</v>
      </c>
      <c r="J8205">
        <v>914</v>
      </c>
      <c r="K8205">
        <v>872.5196805220844</v>
      </c>
      <c r="L8205">
        <v>885.36553470809895</v>
      </c>
    </row>
    <row r="8206" spans="1:12" x14ac:dyDescent="0.55000000000000004">
      <c r="A8206" s="1">
        <v>8204</v>
      </c>
      <c r="B8206" t="s">
        <v>54</v>
      </c>
      <c r="C8206" t="s">
        <v>478</v>
      </c>
      <c r="D8206" t="s">
        <v>4615</v>
      </c>
      <c r="E8206" t="s">
        <v>5015</v>
      </c>
      <c r="F8206">
        <v>810</v>
      </c>
      <c r="G8206">
        <v>465.13653564453119</v>
      </c>
      <c r="H8206">
        <v>899</v>
      </c>
      <c r="I8206">
        <v>899</v>
      </c>
      <c r="J8206">
        <v>914</v>
      </c>
      <c r="K8206">
        <v>859.30848993985262</v>
      </c>
      <c r="L8206">
        <v>887.53007523298254</v>
      </c>
    </row>
    <row r="8207" spans="1:12" x14ac:dyDescent="0.55000000000000004">
      <c r="A8207" s="1">
        <v>8205</v>
      </c>
      <c r="B8207" t="s">
        <v>54</v>
      </c>
      <c r="C8207" t="s">
        <v>1668</v>
      </c>
      <c r="D8207" t="s">
        <v>4616</v>
      </c>
      <c r="E8207" t="s">
        <v>5013</v>
      </c>
      <c r="F8207">
        <v>12755</v>
      </c>
      <c r="G8207">
        <v>11211.98046875</v>
      </c>
      <c r="H8207">
        <v>12661.66666666667</v>
      </c>
      <c r="I8207">
        <v>12627.5</v>
      </c>
      <c r="J8207">
        <v>12670</v>
      </c>
      <c r="K8207">
        <v>12868.625419704649</v>
      </c>
      <c r="L8207">
        <v>12662.962735544361</v>
      </c>
    </row>
    <row r="8208" spans="1:12" x14ac:dyDescent="0.55000000000000004">
      <c r="A8208" s="1">
        <v>8206</v>
      </c>
      <c r="B8208" t="s">
        <v>54</v>
      </c>
      <c r="C8208" t="s">
        <v>1668</v>
      </c>
      <c r="D8208" t="s">
        <v>4616</v>
      </c>
      <c r="E8208" t="s">
        <v>5014</v>
      </c>
      <c r="F8208">
        <v>12826</v>
      </c>
      <c r="G8208">
        <v>9901.9365234375</v>
      </c>
      <c r="H8208">
        <v>12782</v>
      </c>
      <c r="I8208">
        <v>12738.5</v>
      </c>
      <c r="J8208">
        <v>12670</v>
      </c>
      <c r="K8208">
        <v>12959.35606460425</v>
      </c>
      <c r="L8208">
        <v>12740.65696754805</v>
      </c>
    </row>
    <row r="8209" spans="1:12" x14ac:dyDescent="0.55000000000000004">
      <c r="A8209" s="1">
        <v>8207</v>
      </c>
      <c r="B8209" t="s">
        <v>54</v>
      </c>
      <c r="C8209" t="s">
        <v>1668</v>
      </c>
      <c r="D8209" t="s">
        <v>4616</v>
      </c>
      <c r="E8209" t="s">
        <v>5015</v>
      </c>
      <c r="F8209">
        <v>12715</v>
      </c>
      <c r="G8209">
        <v>13400.0732421875</v>
      </c>
      <c r="H8209">
        <v>12661.66666666667</v>
      </c>
      <c r="I8209">
        <v>12627.5</v>
      </c>
      <c r="J8209">
        <v>12670</v>
      </c>
      <c r="K8209">
        <v>13050.08670950385</v>
      </c>
      <c r="L8209">
        <v>12563.809893057311</v>
      </c>
    </row>
    <row r="8210" spans="1:12" x14ac:dyDescent="0.55000000000000004">
      <c r="A8210" s="1">
        <v>8208</v>
      </c>
      <c r="B8210" t="s">
        <v>54</v>
      </c>
      <c r="C8210" t="s">
        <v>1669</v>
      </c>
      <c r="D8210" t="s">
        <v>4617</v>
      </c>
      <c r="E8210" t="s">
        <v>5013</v>
      </c>
      <c r="F8210">
        <v>1559</v>
      </c>
      <c r="G8210">
        <v>1383.7158203125</v>
      </c>
      <c r="H8210">
        <v>1637</v>
      </c>
      <c r="I8210">
        <v>1608</v>
      </c>
      <c r="J8210">
        <v>1610.9999999961899</v>
      </c>
      <c r="K8210">
        <v>1604.7721508924451</v>
      </c>
      <c r="L8210">
        <v>1572.398482520663</v>
      </c>
    </row>
    <row r="8211" spans="1:12" x14ac:dyDescent="0.55000000000000004">
      <c r="A8211" s="1">
        <v>8209</v>
      </c>
      <c r="B8211" t="s">
        <v>54</v>
      </c>
      <c r="C8211" t="s">
        <v>1669</v>
      </c>
      <c r="D8211" t="s">
        <v>4617</v>
      </c>
      <c r="E8211" t="s">
        <v>5014</v>
      </c>
      <c r="F8211">
        <v>1548</v>
      </c>
      <c r="G8211">
        <v>934.2506103515625</v>
      </c>
      <c r="H8211">
        <v>1609</v>
      </c>
      <c r="I8211">
        <v>1608</v>
      </c>
      <c r="J8211">
        <v>1610.999108008099</v>
      </c>
      <c r="K8211">
        <v>1602.7192867107749</v>
      </c>
      <c r="L8211">
        <v>1594.8929679304349</v>
      </c>
    </row>
    <row r="8212" spans="1:12" x14ac:dyDescent="0.55000000000000004">
      <c r="A8212" s="1">
        <v>8210</v>
      </c>
      <c r="B8212" t="s">
        <v>54</v>
      </c>
      <c r="C8212" t="s">
        <v>1669</v>
      </c>
      <c r="D8212" t="s">
        <v>4617</v>
      </c>
      <c r="E8212" t="s">
        <v>5015</v>
      </c>
      <c r="F8212">
        <v>1527</v>
      </c>
      <c r="G8212">
        <v>789.62200927734375</v>
      </c>
      <c r="H8212">
        <v>1609</v>
      </c>
      <c r="I8212">
        <v>1608</v>
      </c>
      <c r="J8212">
        <v>1610.999999996189</v>
      </c>
      <c r="K8212">
        <v>1600.6664225291049</v>
      </c>
      <c r="L8212">
        <v>1568.2047800717451</v>
      </c>
    </row>
    <row r="8213" spans="1:12" x14ac:dyDescent="0.55000000000000004">
      <c r="A8213" s="1">
        <v>8211</v>
      </c>
      <c r="B8213" t="s">
        <v>54</v>
      </c>
      <c r="C8213" t="s">
        <v>1670</v>
      </c>
      <c r="D8213" t="s">
        <v>4618</v>
      </c>
      <c r="E8213" t="s">
        <v>5013</v>
      </c>
      <c r="F8213">
        <v>32720</v>
      </c>
      <c r="G8213">
        <v>23661.849609375</v>
      </c>
      <c r="H8213">
        <v>32435.333333333328</v>
      </c>
      <c r="I8213">
        <v>32528.5</v>
      </c>
      <c r="J8213">
        <v>32541.5</v>
      </c>
      <c r="K8213">
        <v>32414.016202829662</v>
      </c>
      <c r="L8213">
        <v>32936.416822157698</v>
      </c>
    </row>
    <row r="8214" spans="1:12" x14ac:dyDescent="0.55000000000000004">
      <c r="A8214" s="1">
        <v>8212</v>
      </c>
      <c r="B8214" t="s">
        <v>54</v>
      </c>
      <c r="C8214" t="s">
        <v>1670</v>
      </c>
      <c r="D8214" t="s">
        <v>4618</v>
      </c>
      <c r="E8214" t="s">
        <v>5014</v>
      </c>
      <c r="F8214">
        <v>32615</v>
      </c>
      <c r="G8214">
        <v>30580.09375</v>
      </c>
      <c r="H8214">
        <v>32435.333333333328</v>
      </c>
      <c r="I8214">
        <v>32541.5</v>
      </c>
      <c r="J8214">
        <v>32541.5</v>
      </c>
      <c r="K8214">
        <v>32316.540900603472</v>
      </c>
      <c r="L8214">
        <v>32625.994918264561</v>
      </c>
    </row>
    <row r="8215" spans="1:12" x14ac:dyDescent="0.55000000000000004">
      <c r="A8215" s="1">
        <v>8213</v>
      </c>
      <c r="B8215" t="s">
        <v>54</v>
      </c>
      <c r="C8215" t="s">
        <v>1670</v>
      </c>
      <c r="D8215" t="s">
        <v>4618</v>
      </c>
      <c r="E8215" t="s">
        <v>5015</v>
      </c>
      <c r="F8215">
        <v>32904</v>
      </c>
      <c r="G8215">
        <v>23529.337890625</v>
      </c>
      <c r="H8215">
        <v>32435.333333333328</v>
      </c>
      <c r="I8215">
        <v>32528.5</v>
      </c>
      <c r="J8215">
        <v>32541.5</v>
      </c>
      <c r="K8215">
        <v>32219.065598377281</v>
      </c>
      <c r="L8215">
        <v>32778.06286429592</v>
      </c>
    </row>
    <row r="8216" spans="1:12" x14ac:dyDescent="0.55000000000000004">
      <c r="A8216" s="1">
        <v>8214</v>
      </c>
      <c r="B8216" t="s">
        <v>54</v>
      </c>
      <c r="C8216" t="s">
        <v>1671</v>
      </c>
      <c r="D8216" t="s">
        <v>4619</v>
      </c>
      <c r="E8216" t="s">
        <v>5013</v>
      </c>
      <c r="F8216">
        <v>117598</v>
      </c>
      <c r="G8216">
        <v>85266.1015625</v>
      </c>
      <c r="H8216">
        <v>115561.5</v>
      </c>
      <c r="I8216">
        <v>111753</v>
      </c>
      <c r="J8216">
        <v>114020</v>
      </c>
      <c r="K8216">
        <v>117282.8765074101</v>
      </c>
      <c r="L8216">
        <v>111323.7545291477</v>
      </c>
    </row>
    <row r="8217" spans="1:12" x14ac:dyDescent="0.55000000000000004">
      <c r="A8217" s="1">
        <v>8215</v>
      </c>
      <c r="B8217" t="s">
        <v>54</v>
      </c>
      <c r="C8217" t="s">
        <v>1671</v>
      </c>
      <c r="D8217" t="s">
        <v>4619</v>
      </c>
      <c r="E8217" t="s">
        <v>5014</v>
      </c>
      <c r="F8217">
        <v>117792</v>
      </c>
      <c r="G8217">
        <v>55022.73046875</v>
      </c>
      <c r="H8217">
        <v>115561.5</v>
      </c>
      <c r="I8217">
        <v>111753</v>
      </c>
      <c r="J8217">
        <v>114020</v>
      </c>
      <c r="K8217">
        <v>118586.31205557031</v>
      </c>
      <c r="L8217">
        <v>102440.4680664247</v>
      </c>
    </row>
    <row r="8218" spans="1:12" x14ac:dyDescent="0.55000000000000004">
      <c r="A8218" s="1">
        <v>8216</v>
      </c>
      <c r="B8218" t="s">
        <v>54</v>
      </c>
      <c r="C8218" t="s">
        <v>1671</v>
      </c>
      <c r="D8218" t="s">
        <v>4619</v>
      </c>
      <c r="E8218" t="s">
        <v>5015</v>
      </c>
      <c r="F8218">
        <v>118019</v>
      </c>
      <c r="G8218">
        <v>53659.13671875</v>
      </c>
      <c r="H8218">
        <v>115561.5</v>
      </c>
      <c r="I8218">
        <v>111753</v>
      </c>
      <c r="J8218">
        <v>114020</v>
      </c>
      <c r="K8218">
        <v>119889.7476037305</v>
      </c>
      <c r="L8218">
        <v>103064.0074296026</v>
      </c>
    </row>
    <row r="8219" spans="1:12" x14ac:dyDescent="0.55000000000000004">
      <c r="A8219" s="1">
        <v>8217</v>
      </c>
      <c r="B8219" t="s">
        <v>54</v>
      </c>
      <c r="C8219" t="s">
        <v>1672</v>
      </c>
      <c r="D8219" t="s">
        <v>4620</v>
      </c>
      <c r="E8219" t="s">
        <v>5013</v>
      </c>
      <c r="F8219">
        <v>1178292</v>
      </c>
      <c r="G8219">
        <v>909370</v>
      </c>
      <c r="H8219">
        <v>1136673.5</v>
      </c>
      <c r="I8219">
        <v>1136673.5</v>
      </c>
      <c r="J8219">
        <v>1109247.5</v>
      </c>
      <c r="K8219">
        <v>1173764.248391445</v>
      </c>
      <c r="L8219">
        <v>1213481.4855679171</v>
      </c>
    </row>
    <row r="8220" spans="1:12" x14ac:dyDescent="0.55000000000000004">
      <c r="A8220" s="1">
        <v>8218</v>
      </c>
      <c r="B8220" t="s">
        <v>54</v>
      </c>
      <c r="C8220" t="s">
        <v>1672</v>
      </c>
      <c r="D8220" t="s">
        <v>4620</v>
      </c>
      <c r="E8220" t="s">
        <v>5014</v>
      </c>
      <c r="F8220">
        <v>1204582</v>
      </c>
      <c r="G8220">
        <v>887675.8125</v>
      </c>
      <c r="H8220">
        <v>1136673.5</v>
      </c>
      <c r="I8220">
        <v>1136673.5</v>
      </c>
      <c r="J8220">
        <v>1109247.5</v>
      </c>
      <c r="K8220">
        <v>1199729.8977341841</v>
      </c>
      <c r="L8220">
        <v>1257466.8298506869</v>
      </c>
    </row>
    <row r="8221" spans="1:12" x14ac:dyDescent="0.55000000000000004">
      <c r="A8221" s="1">
        <v>8219</v>
      </c>
      <c r="B8221" t="s">
        <v>54</v>
      </c>
      <c r="C8221" t="s">
        <v>1672</v>
      </c>
      <c r="D8221" t="s">
        <v>4620</v>
      </c>
      <c r="E8221" t="s">
        <v>5015</v>
      </c>
      <c r="F8221">
        <v>1226698</v>
      </c>
      <c r="G8221">
        <v>832107.4375</v>
      </c>
      <c r="H8221">
        <v>1136673.5</v>
      </c>
      <c r="I8221">
        <v>1136673.5</v>
      </c>
      <c r="J8221">
        <v>1109247.5</v>
      </c>
      <c r="K8221">
        <v>1225695.5470769231</v>
      </c>
      <c r="L8221">
        <v>1260853.5330665549</v>
      </c>
    </row>
    <row r="8222" spans="1:12" x14ac:dyDescent="0.55000000000000004">
      <c r="A8222" s="1">
        <v>8220</v>
      </c>
      <c r="B8222" t="s">
        <v>54</v>
      </c>
      <c r="C8222" t="s">
        <v>270</v>
      </c>
      <c r="D8222" t="s">
        <v>4621</v>
      </c>
      <c r="E8222" t="s">
        <v>5013</v>
      </c>
      <c r="F8222">
        <v>14507</v>
      </c>
      <c r="G8222">
        <v>7264.267578125</v>
      </c>
      <c r="H8222">
        <v>14358.5</v>
      </c>
      <c r="I8222">
        <v>14564</v>
      </c>
      <c r="J8222">
        <v>14405.5</v>
      </c>
      <c r="K8222">
        <v>14178.14830605468</v>
      </c>
      <c r="L8222">
        <v>14391.401896273261</v>
      </c>
    </row>
    <row r="8223" spans="1:12" x14ac:dyDescent="0.55000000000000004">
      <c r="A8223" s="1">
        <v>8221</v>
      </c>
      <c r="B8223" t="s">
        <v>54</v>
      </c>
      <c r="C8223" t="s">
        <v>270</v>
      </c>
      <c r="D8223" t="s">
        <v>4621</v>
      </c>
      <c r="E8223" t="s">
        <v>5014</v>
      </c>
      <c r="F8223">
        <v>14513</v>
      </c>
      <c r="G8223">
        <v>8961.9541015625</v>
      </c>
      <c r="H8223">
        <v>14358.5</v>
      </c>
      <c r="I8223">
        <v>14564</v>
      </c>
      <c r="J8223">
        <v>14405.5</v>
      </c>
      <c r="K8223">
        <v>14069.31544697824</v>
      </c>
      <c r="L8223">
        <v>14496.97218302124</v>
      </c>
    </row>
    <row r="8224" spans="1:12" x14ac:dyDescent="0.55000000000000004">
      <c r="A8224" s="1">
        <v>8222</v>
      </c>
      <c r="B8224" t="s">
        <v>54</v>
      </c>
      <c r="C8224" t="s">
        <v>270</v>
      </c>
      <c r="D8224" t="s">
        <v>4621</v>
      </c>
      <c r="E8224" t="s">
        <v>5015</v>
      </c>
      <c r="F8224">
        <v>14667</v>
      </c>
      <c r="G8224">
        <v>7410.115234375</v>
      </c>
      <c r="H8224">
        <v>14358.5</v>
      </c>
      <c r="I8224">
        <v>14564</v>
      </c>
      <c r="J8224">
        <v>14405.5</v>
      </c>
      <c r="K8224">
        <v>13960.482587901801</v>
      </c>
      <c r="L8224">
        <v>14316.01210107183</v>
      </c>
    </row>
    <row r="8225" spans="1:12" x14ac:dyDescent="0.55000000000000004">
      <c r="A8225" s="1">
        <v>8223</v>
      </c>
      <c r="B8225" t="s">
        <v>54</v>
      </c>
      <c r="C8225" t="s">
        <v>1673</v>
      </c>
      <c r="D8225" t="s">
        <v>4622</v>
      </c>
      <c r="E8225" t="s">
        <v>5013</v>
      </c>
      <c r="F8225">
        <v>21364</v>
      </c>
      <c r="G8225">
        <v>16350.953125</v>
      </c>
      <c r="H8225">
        <v>21471.5</v>
      </c>
      <c r="I8225">
        <v>21660</v>
      </c>
      <c r="J8225">
        <v>21489.5</v>
      </c>
      <c r="K8225">
        <v>21387.8238305921</v>
      </c>
      <c r="L8225">
        <v>21552.068454010368</v>
      </c>
    </row>
    <row r="8226" spans="1:12" x14ac:dyDescent="0.55000000000000004">
      <c r="A8226" s="1">
        <v>8224</v>
      </c>
      <c r="B8226" t="s">
        <v>54</v>
      </c>
      <c r="C8226" t="s">
        <v>1673</v>
      </c>
      <c r="D8226" t="s">
        <v>4622</v>
      </c>
      <c r="E8226" t="s">
        <v>5014</v>
      </c>
      <c r="F8226">
        <v>21434</v>
      </c>
      <c r="G8226">
        <v>9951.822265625</v>
      </c>
      <c r="H8226">
        <v>21471.5</v>
      </c>
      <c r="I8226">
        <v>21495</v>
      </c>
      <c r="J8226">
        <v>21489.5</v>
      </c>
      <c r="K8226">
        <v>21337.005183641901</v>
      </c>
      <c r="L8226">
        <v>21645.274610997541</v>
      </c>
    </row>
    <row r="8227" spans="1:12" x14ac:dyDescent="0.55000000000000004">
      <c r="A8227" s="1">
        <v>8225</v>
      </c>
      <c r="B8227" t="s">
        <v>54</v>
      </c>
      <c r="C8227" t="s">
        <v>1673</v>
      </c>
      <c r="D8227" t="s">
        <v>4622</v>
      </c>
      <c r="E8227" t="s">
        <v>5015</v>
      </c>
      <c r="F8227">
        <v>21539</v>
      </c>
      <c r="G8227">
        <v>8502.7685546875</v>
      </c>
      <c r="H8227">
        <v>21660</v>
      </c>
      <c r="I8227">
        <v>21495</v>
      </c>
      <c r="J8227">
        <v>21489.5</v>
      </c>
      <c r="K8227">
        <v>21286.186536691701</v>
      </c>
      <c r="L8227">
        <v>21910.985981137761</v>
      </c>
    </row>
    <row r="8228" spans="1:12" x14ac:dyDescent="0.55000000000000004">
      <c r="A8228" s="1">
        <v>8226</v>
      </c>
      <c r="B8228" t="s">
        <v>54</v>
      </c>
      <c r="C8228" t="s">
        <v>1674</v>
      </c>
      <c r="D8228" t="s">
        <v>4623</v>
      </c>
      <c r="E8228" t="s">
        <v>5013</v>
      </c>
      <c r="F8228">
        <v>40381</v>
      </c>
      <c r="G8228">
        <v>24202.69140625</v>
      </c>
      <c r="H8228">
        <v>40245</v>
      </c>
      <c r="I8228">
        <v>39826.5</v>
      </c>
      <c r="J8228">
        <v>39838.5</v>
      </c>
      <c r="K8228">
        <v>40251.140234188038</v>
      </c>
      <c r="L8228">
        <v>40106.29674268813</v>
      </c>
    </row>
    <row r="8229" spans="1:12" x14ac:dyDescent="0.55000000000000004">
      <c r="A8229" s="1">
        <v>8227</v>
      </c>
      <c r="B8229" t="s">
        <v>54</v>
      </c>
      <c r="C8229" t="s">
        <v>1674</v>
      </c>
      <c r="D8229" t="s">
        <v>4623</v>
      </c>
      <c r="E8229" t="s">
        <v>5014</v>
      </c>
      <c r="F8229">
        <v>40864</v>
      </c>
      <c r="G8229">
        <v>30208.19921875</v>
      </c>
      <c r="H8229">
        <v>40245</v>
      </c>
      <c r="I8229">
        <v>39989</v>
      </c>
      <c r="J8229">
        <v>39838.5</v>
      </c>
      <c r="K8229">
        <v>40385.459132361117</v>
      </c>
      <c r="L8229">
        <v>40015.398812892883</v>
      </c>
    </row>
    <row r="8230" spans="1:12" x14ac:dyDescent="0.55000000000000004">
      <c r="A8230" s="1">
        <v>8228</v>
      </c>
      <c r="B8230" t="s">
        <v>54</v>
      </c>
      <c r="C8230" t="s">
        <v>1674</v>
      </c>
      <c r="D8230" t="s">
        <v>4623</v>
      </c>
      <c r="E8230" t="s">
        <v>5015</v>
      </c>
      <c r="F8230">
        <v>41281</v>
      </c>
      <c r="G8230">
        <v>29917.099609375</v>
      </c>
      <c r="H8230">
        <v>40245</v>
      </c>
      <c r="I8230">
        <v>39989</v>
      </c>
      <c r="J8230">
        <v>39838.5</v>
      </c>
      <c r="K8230">
        <v>40519.778030534209</v>
      </c>
      <c r="L8230">
        <v>40024.250702376718</v>
      </c>
    </row>
    <row r="8231" spans="1:12" x14ac:dyDescent="0.55000000000000004">
      <c r="A8231" s="1">
        <v>8229</v>
      </c>
      <c r="B8231" t="s">
        <v>54</v>
      </c>
      <c r="C8231" t="s">
        <v>1675</v>
      </c>
      <c r="D8231" t="s">
        <v>4624</v>
      </c>
      <c r="E8231" t="s">
        <v>5013</v>
      </c>
      <c r="F8231">
        <v>3650</v>
      </c>
      <c r="G8231">
        <v>2696.258056640625</v>
      </c>
      <c r="H8231">
        <v>3431.5</v>
      </c>
      <c r="I8231">
        <v>3431.5</v>
      </c>
      <c r="J8231">
        <v>3333</v>
      </c>
      <c r="K8231">
        <v>3583.5666745405401</v>
      </c>
      <c r="L8231">
        <v>3794.0238757719271</v>
      </c>
    </row>
    <row r="8232" spans="1:12" x14ac:dyDescent="0.55000000000000004">
      <c r="A8232" s="1">
        <v>8230</v>
      </c>
      <c r="B8232" t="s">
        <v>54</v>
      </c>
      <c r="C8232" t="s">
        <v>1675</v>
      </c>
      <c r="D8232" t="s">
        <v>4624</v>
      </c>
      <c r="E8232" t="s">
        <v>5014</v>
      </c>
      <c r="F8232">
        <v>3697</v>
      </c>
      <c r="G8232">
        <v>2686.5888671875</v>
      </c>
      <c r="H8232">
        <v>3431.5</v>
      </c>
      <c r="I8232">
        <v>3370</v>
      </c>
      <c r="J8232">
        <v>3333</v>
      </c>
      <c r="K8232">
        <v>3689.8321745319208</v>
      </c>
      <c r="L8232">
        <v>2818.1382483586931</v>
      </c>
    </row>
    <row r="8233" spans="1:12" x14ac:dyDescent="0.55000000000000004">
      <c r="A8233" s="1">
        <v>8231</v>
      </c>
      <c r="B8233" t="s">
        <v>54</v>
      </c>
      <c r="C8233" t="s">
        <v>1675</v>
      </c>
      <c r="D8233" t="s">
        <v>4624</v>
      </c>
      <c r="E8233" t="s">
        <v>5015</v>
      </c>
      <c r="F8233">
        <v>3663</v>
      </c>
      <c r="G8233">
        <v>2387.291748046875</v>
      </c>
      <c r="H8233">
        <v>3431.5</v>
      </c>
      <c r="I8233">
        <v>3271.5</v>
      </c>
      <c r="J8233">
        <v>3333</v>
      </c>
      <c r="K8233">
        <v>3796.097674523302</v>
      </c>
      <c r="L8233">
        <v>2455.9967570857411</v>
      </c>
    </row>
    <row r="8234" spans="1:12" x14ac:dyDescent="0.55000000000000004">
      <c r="A8234" s="1">
        <v>8232</v>
      </c>
      <c r="B8234" t="s">
        <v>54</v>
      </c>
      <c r="C8234" t="s">
        <v>1676</v>
      </c>
      <c r="D8234" t="s">
        <v>4625</v>
      </c>
      <c r="E8234" t="s">
        <v>5013</v>
      </c>
      <c r="F8234">
        <v>26925</v>
      </c>
      <c r="G8234">
        <v>17524.3203125</v>
      </c>
      <c r="H8234">
        <v>26565</v>
      </c>
      <c r="I8234">
        <v>26565</v>
      </c>
      <c r="J8234">
        <v>26781.5</v>
      </c>
      <c r="K8234">
        <v>27201.38671615157</v>
      </c>
      <c r="L8234">
        <v>25673.399583027491</v>
      </c>
    </row>
    <row r="8235" spans="1:12" x14ac:dyDescent="0.55000000000000004">
      <c r="A8235" s="1">
        <v>8233</v>
      </c>
      <c r="B8235" t="s">
        <v>54</v>
      </c>
      <c r="C8235" t="s">
        <v>1676</v>
      </c>
      <c r="D8235" t="s">
        <v>4625</v>
      </c>
      <c r="E8235" t="s">
        <v>5014</v>
      </c>
      <c r="F8235">
        <v>27106</v>
      </c>
      <c r="G8235">
        <v>18130.078125</v>
      </c>
      <c r="H8235">
        <v>26955</v>
      </c>
      <c r="I8235">
        <v>26715</v>
      </c>
      <c r="J8235">
        <v>26781.5</v>
      </c>
      <c r="K8235">
        <v>27362.741716383109</v>
      </c>
      <c r="L8235">
        <v>26889.178411938101</v>
      </c>
    </row>
    <row r="8236" spans="1:12" x14ac:dyDescent="0.55000000000000004">
      <c r="A8236" s="1">
        <v>8234</v>
      </c>
      <c r="B8236" t="s">
        <v>54</v>
      </c>
      <c r="C8236" t="s">
        <v>1676</v>
      </c>
      <c r="D8236" t="s">
        <v>4625</v>
      </c>
      <c r="E8236" t="s">
        <v>5015</v>
      </c>
      <c r="F8236">
        <v>27132</v>
      </c>
      <c r="G8236">
        <v>18473.591796875</v>
      </c>
      <c r="H8236">
        <v>26955</v>
      </c>
      <c r="I8236">
        <v>26565</v>
      </c>
      <c r="J8236">
        <v>26781.5</v>
      </c>
      <c r="K8236">
        <v>27524.096716614651</v>
      </c>
      <c r="L8236">
        <v>26321.010929002761</v>
      </c>
    </row>
    <row r="8237" spans="1:12" x14ac:dyDescent="0.55000000000000004">
      <c r="A8237" s="1">
        <v>8235</v>
      </c>
      <c r="B8237" t="s">
        <v>54</v>
      </c>
      <c r="C8237" t="s">
        <v>1677</v>
      </c>
      <c r="D8237" t="s">
        <v>4626</v>
      </c>
      <c r="E8237" t="s">
        <v>5013</v>
      </c>
      <c r="F8237">
        <v>48906</v>
      </c>
      <c r="G8237">
        <v>40081.515625</v>
      </c>
      <c r="H8237">
        <v>48808</v>
      </c>
      <c r="I8237">
        <v>48966.5</v>
      </c>
      <c r="J8237">
        <v>48936.5</v>
      </c>
      <c r="K8237">
        <v>48922.750002579764</v>
      </c>
      <c r="L8237">
        <v>48994.738902509533</v>
      </c>
    </row>
    <row r="8238" spans="1:12" x14ac:dyDescent="0.55000000000000004">
      <c r="A8238" s="1">
        <v>8236</v>
      </c>
      <c r="B8238" t="s">
        <v>54</v>
      </c>
      <c r="C8238" t="s">
        <v>1677</v>
      </c>
      <c r="D8238" t="s">
        <v>4626</v>
      </c>
      <c r="E8238" t="s">
        <v>5014</v>
      </c>
      <c r="F8238">
        <v>48953</v>
      </c>
      <c r="G8238">
        <v>37670.00390625</v>
      </c>
      <c r="H8238">
        <v>48808</v>
      </c>
      <c r="I8238">
        <v>48966.5</v>
      </c>
      <c r="J8238">
        <v>48936.5</v>
      </c>
      <c r="K8238">
        <v>48922.750002579764</v>
      </c>
      <c r="L8238">
        <v>48973.808268650122</v>
      </c>
    </row>
    <row r="8239" spans="1:12" x14ac:dyDescent="0.55000000000000004">
      <c r="A8239" s="1">
        <v>8237</v>
      </c>
      <c r="B8239" t="s">
        <v>54</v>
      </c>
      <c r="C8239" t="s">
        <v>1677</v>
      </c>
      <c r="D8239" t="s">
        <v>4626</v>
      </c>
      <c r="E8239" t="s">
        <v>5015</v>
      </c>
      <c r="F8239">
        <v>49205</v>
      </c>
      <c r="G8239">
        <v>32581.087890625</v>
      </c>
      <c r="H8239">
        <v>48808</v>
      </c>
      <c r="I8239">
        <v>48980</v>
      </c>
      <c r="J8239">
        <v>48936.5</v>
      </c>
      <c r="K8239">
        <v>48922.750002579764</v>
      </c>
      <c r="L8239">
        <v>49109.972984862266</v>
      </c>
    </row>
    <row r="8240" spans="1:12" x14ac:dyDescent="0.55000000000000004">
      <c r="A8240" s="1">
        <v>8238</v>
      </c>
      <c r="B8240" t="s">
        <v>54</v>
      </c>
      <c r="C8240" t="s">
        <v>1678</v>
      </c>
      <c r="D8240" t="s">
        <v>4627</v>
      </c>
      <c r="E8240" t="s">
        <v>5013</v>
      </c>
      <c r="F8240">
        <v>53410</v>
      </c>
      <c r="G8240">
        <v>47243.3515625</v>
      </c>
      <c r="H8240">
        <v>52433</v>
      </c>
      <c r="I8240">
        <v>52750</v>
      </c>
      <c r="J8240">
        <v>52404</v>
      </c>
      <c r="K8240">
        <v>53083.692284453129</v>
      </c>
      <c r="L8240">
        <v>53111.072913290183</v>
      </c>
    </row>
    <row r="8241" spans="1:12" x14ac:dyDescent="0.55000000000000004">
      <c r="A8241" s="1">
        <v>8239</v>
      </c>
      <c r="B8241" t="s">
        <v>54</v>
      </c>
      <c r="C8241" t="s">
        <v>1678</v>
      </c>
      <c r="D8241" t="s">
        <v>4627</v>
      </c>
      <c r="E8241" t="s">
        <v>5014</v>
      </c>
      <c r="F8241">
        <v>54377</v>
      </c>
      <c r="G8241">
        <v>47467.203125</v>
      </c>
      <c r="H8241">
        <v>52750</v>
      </c>
      <c r="I8241">
        <v>52750</v>
      </c>
      <c r="J8241">
        <v>52404</v>
      </c>
      <c r="K8241">
        <v>53463.796033068233</v>
      </c>
      <c r="L8241">
        <v>52938.571969022632</v>
      </c>
    </row>
    <row r="8242" spans="1:12" x14ac:dyDescent="0.55000000000000004">
      <c r="A8242" s="1">
        <v>8240</v>
      </c>
      <c r="B8242" t="s">
        <v>54</v>
      </c>
      <c r="C8242" t="s">
        <v>1678</v>
      </c>
      <c r="D8242" t="s">
        <v>4627</v>
      </c>
      <c r="E8242" t="s">
        <v>5015</v>
      </c>
      <c r="F8242">
        <v>55182</v>
      </c>
      <c r="G8242">
        <v>46424.8125</v>
      </c>
      <c r="H8242">
        <v>52750</v>
      </c>
      <c r="I8242">
        <v>52750</v>
      </c>
      <c r="J8242">
        <v>52404</v>
      </c>
      <c r="K8242">
        <v>53843.899781683343</v>
      </c>
      <c r="L8242">
        <v>52856.592433593047</v>
      </c>
    </row>
    <row r="8243" spans="1:12" x14ac:dyDescent="0.55000000000000004">
      <c r="A8243" s="1">
        <v>8241</v>
      </c>
      <c r="B8243" t="s">
        <v>54</v>
      </c>
      <c r="C8243" t="s">
        <v>1679</v>
      </c>
      <c r="D8243" t="s">
        <v>4628</v>
      </c>
      <c r="E8243" t="s">
        <v>5013</v>
      </c>
      <c r="F8243">
        <v>92082</v>
      </c>
      <c r="G8243">
        <v>74663.140625</v>
      </c>
      <c r="H8243">
        <v>87530</v>
      </c>
      <c r="I8243">
        <v>90058</v>
      </c>
      <c r="J8243">
        <v>89562.5</v>
      </c>
      <c r="K8243">
        <v>91986.876837520555</v>
      </c>
      <c r="L8243">
        <v>91683.064446574412</v>
      </c>
    </row>
    <row r="8244" spans="1:12" x14ac:dyDescent="0.55000000000000004">
      <c r="A8244" s="1">
        <v>8242</v>
      </c>
      <c r="B8244" t="s">
        <v>54</v>
      </c>
      <c r="C8244" t="s">
        <v>1679</v>
      </c>
      <c r="D8244" t="s">
        <v>4628</v>
      </c>
      <c r="E8244" t="s">
        <v>5014</v>
      </c>
      <c r="F8244">
        <v>92379</v>
      </c>
      <c r="G8244">
        <v>52318.02734375</v>
      </c>
      <c r="H8244">
        <v>90523</v>
      </c>
      <c r="I8244">
        <v>87530</v>
      </c>
      <c r="J8244">
        <v>89562.5</v>
      </c>
      <c r="K8244">
        <v>92959.682677027318</v>
      </c>
      <c r="L8244">
        <v>91897.078711036753</v>
      </c>
    </row>
    <row r="8245" spans="1:12" x14ac:dyDescent="0.55000000000000004">
      <c r="A8245" s="1">
        <v>8243</v>
      </c>
      <c r="B8245" t="s">
        <v>54</v>
      </c>
      <c r="C8245" t="s">
        <v>1679</v>
      </c>
      <c r="D8245" t="s">
        <v>4628</v>
      </c>
      <c r="E8245" t="s">
        <v>5015</v>
      </c>
      <c r="F8245">
        <v>92084</v>
      </c>
      <c r="G8245">
        <v>34904.13671875</v>
      </c>
      <c r="H8245">
        <v>90523</v>
      </c>
      <c r="I8245">
        <v>87530</v>
      </c>
      <c r="J8245">
        <v>89562.5</v>
      </c>
      <c r="K8245">
        <v>93932.488516534097</v>
      </c>
      <c r="L8245">
        <v>91506.463153776887</v>
      </c>
    </row>
    <row r="8246" spans="1:12" x14ac:dyDescent="0.55000000000000004">
      <c r="A8246" s="1">
        <v>8244</v>
      </c>
      <c r="B8246" t="s">
        <v>54</v>
      </c>
      <c r="C8246" t="s">
        <v>125</v>
      </c>
      <c r="D8246" t="s">
        <v>4629</v>
      </c>
      <c r="E8246" t="s">
        <v>5013</v>
      </c>
      <c r="F8246">
        <v>70718</v>
      </c>
      <c r="G8246">
        <v>65528.78125</v>
      </c>
      <c r="H8246">
        <v>69713.5</v>
      </c>
      <c r="I8246">
        <v>69713.5</v>
      </c>
      <c r="J8246">
        <v>69011</v>
      </c>
      <c r="K8246">
        <v>70658.572378229859</v>
      </c>
      <c r="L8246">
        <v>68577.412872393543</v>
      </c>
    </row>
    <row r="8247" spans="1:12" x14ac:dyDescent="0.55000000000000004">
      <c r="A8247" s="1">
        <v>8245</v>
      </c>
      <c r="B8247" t="s">
        <v>54</v>
      </c>
      <c r="C8247" t="s">
        <v>125</v>
      </c>
      <c r="D8247" t="s">
        <v>4629</v>
      </c>
      <c r="E8247" t="s">
        <v>5014</v>
      </c>
      <c r="F8247">
        <v>71701</v>
      </c>
      <c r="G8247">
        <v>73655.5625</v>
      </c>
      <c r="H8247">
        <v>69713.5</v>
      </c>
      <c r="I8247">
        <v>69713.5</v>
      </c>
      <c r="J8247">
        <v>69011</v>
      </c>
      <c r="K8247">
        <v>71322.359201278116</v>
      </c>
      <c r="L8247">
        <v>68206.590758845792</v>
      </c>
    </row>
    <row r="8248" spans="1:12" x14ac:dyDescent="0.55000000000000004">
      <c r="A8248" s="1">
        <v>8246</v>
      </c>
      <c r="B8248" t="s">
        <v>54</v>
      </c>
      <c r="C8248" t="s">
        <v>125</v>
      </c>
      <c r="D8248" t="s">
        <v>4629</v>
      </c>
      <c r="E8248" t="s">
        <v>5015</v>
      </c>
      <c r="F8248">
        <v>72245</v>
      </c>
      <c r="G8248">
        <v>57345.99609375</v>
      </c>
      <c r="H8248">
        <v>68408</v>
      </c>
      <c r="I8248">
        <v>69713.5</v>
      </c>
      <c r="J8248">
        <v>69011</v>
      </c>
      <c r="K8248">
        <v>71986.146024326357</v>
      </c>
      <c r="L8248">
        <v>69001.46186514305</v>
      </c>
    </row>
    <row r="8249" spans="1:12" x14ac:dyDescent="0.55000000000000004">
      <c r="A8249" s="1">
        <v>8247</v>
      </c>
      <c r="B8249" t="s">
        <v>54</v>
      </c>
      <c r="C8249" t="s">
        <v>1680</v>
      </c>
      <c r="D8249" t="s">
        <v>4630</v>
      </c>
      <c r="E8249" t="s">
        <v>5013</v>
      </c>
      <c r="F8249">
        <v>48639</v>
      </c>
      <c r="G8249">
        <v>54413.7109375</v>
      </c>
      <c r="H8249">
        <v>46105.5</v>
      </c>
      <c r="I8249">
        <v>46798</v>
      </c>
      <c r="J8249">
        <v>44883</v>
      </c>
      <c r="K8249">
        <v>48182.999998485597</v>
      </c>
      <c r="L8249">
        <v>48466.36461675421</v>
      </c>
    </row>
    <row r="8250" spans="1:12" x14ac:dyDescent="0.55000000000000004">
      <c r="A8250" s="1">
        <v>8248</v>
      </c>
      <c r="B8250" t="s">
        <v>54</v>
      </c>
      <c r="C8250" t="s">
        <v>1680</v>
      </c>
      <c r="D8250" t="s">
        <v>4630</v>
      </c>
      <c r="E8250" t="s">
        <v>5014</v>
      </c>
      <c r="F8250">
        <v>50058</v>
      </c>
      <c r="G8250">
        <v>46023.3671875</v>
      </c>
      <c r="H8250">
        <v>46105.5</v>
      </c>
      <c r="I8250">
        <v>46798</v>
      </c>
      <c r="J8250">
        <v>44883</v>
      </c>
      <c r="K8250">
        <v>49567.999996971193</v>
      </c>
      <c r="L8250">
        <v>46553.814740726863</v>
      </c>
    </row>
    <row r="8251" spans="1:12" x14ac:dyDescent="0.55000000000000004">
      <c r="A8251" s="1">
        <v>8249</v>
      </c>
      <c r="B8251" t="s">
        <v>54</v>
      </c>
      <c r="C8251" t="s">
        <v>1680</v>
      </c>
      <c r="D8251" t="s">
        <v>4630</v>
      </c>
      <c r="E8251" t="s">
        <v>5015</v>
      </c>
      <c r="F8251">
        <v>51307</v>
      </c>
      <c r="G8251">
        <v>44549.88671875</v>
      </c>
      <c r="H8251">
        <v>46105.5</v>
      </c>
      <c r="I8251">
        <v>46798</v>
      </c>
      <c r="J8251">
        <v>44883</v>
      </c>
      <c r="K8251">
        <v>50952.999995456783</v>
      </c>
      <c r="L8251">
        <v>47652.341905956739</v>
      </c>
    </row>
    <row r="8252" spans="1:12" x14ac:dyDescent="0.55000000000000004">
      <c r="A8252" s="1">
        <v>8250</v>
      </c>
      <c r="B8252" t="s">
        <v>54</v>
      </c>
      <c r="C8252" t="s">
        <v>1318</v>
      </c>
      <c r="D8252" t="s">
        <v>4631</v>
      </c>
      <c r="E8252" t="s">
        <v>5013</v>
      </c>
      <c r="F8252">
        <v>11639</v>
      </c>
      <c r="G8252">
        <v>6744.6123046875</v>
      </c>
      <c r="H8252">
        <v>10672</v>
      </c>
      <c r="I8252">
        <v>10748.5</v>
      </c>
      <c r="J8252">
        <v>11018</v>
      </c>
      <c r="K8252">
        <v>11945.00000009245</v>
      </c>
      <c r="L8252">
        <v>11994.40917806502</v>
      </c>
    </row>
    <row r="8253" spans="1:12" x14ac:dyDescent="0.55000000000000004">
      <c r="A8253" s="1">
        <v>8251</v>
      </c>
      <c r="B8253" t="s">
        <v>54</v>
      </c>
      <c r="C8253" t="s">
        <v>1318</v>
      </c>
      <c r="D8253" t="s">
        <v>4631</v>
      </c>
      <c r="E8253" t="s">
        <v>5014</v>
      </c>
      <c r="F8253">
        <v>11589</v>
      </c>
      <c r="G8253">
        <v>5662.11181640625</v>
      </c>
      <c r="H8253">
        <v>11394.5</v>
      </c>
      <c r="I8253">
        <v>10748.5</v>
      </c>
      <c r="J8253">
        <v>11018</v>
      </c>
      <c r="K8253">
        <v>12312.000000184889</v>
      </c>
      <c r="L8253">
        <v>13124.581823550139</v>
      </c>
    </row>
    <row r="8254" spans="1:12" x14ac:dyDescent="0.55000000000000004">
      <c r="A8254" s="1">
        <v>8252</v>
      </c>
      <c r="B8254" t="s">
        <v>54</v>
      </c>
      <c r="C8254" t="s">
        <v>1318</v>
      </c>
      <c r="D8254" t="s">
        <v>4631</v>
      </c>
      <c r="E8254" t="s">
        <v>5015</v>
      </c>
      <c r="F8254">
        <v>11472</v>
      </c>
      <c r="G8254">
        <v>4985.12841796875</v>
      </c>
      <c r="H8254">
        <v>11394.5</v>
      </c>
      <c r="I8254">
        <v>10748.5</v>
      </c>
      <c r="J8254">
        <v>11018</v>
      </c>
      <c r="K8254">
        <v>12679.000000277339</v>
      </c>
      <c r="L8254">
        <v>14689.20146416619</v>
      </c>
    </row>
    <row r="8255" spans="1:12" x14ac:dyDescent="0.55000000000000004">
      <c r="A8255" s="1">
        <v>8253</v>
      </c>
      <c r="B8255" t="s">
        <v>54</v>
      </c>
      <c r="C8255" t="s">
        <v>58</v>
      </c>
      <c r="D8255" t="s">
        <v>4632</v>
      </c>
      <c r="E8255" t="s">
        <v>5013</v>
      </c>
      <c r="F8255">
        <v>34869</v>
      </c>
      <c r="G8255">
        <v>35237.13671875</v>
      </c>
      <c r="H8255">
        <v>34301</v>
      </c>
      <c r="I8255">
        <v>34074</v>
      </c>
      <c r="J8255">
        <v>34074</v>
      </c>
      <c r="K8255">
        <v>34651.680543489019</v>
      </c>
      <c r="L8255">
        <v>33266.783932245256</v>
      </c>
    </row>
    <row r="8256" spans="1:12" x14ac:dyDescent="0.55000000000000004">
      <c r="A8256" s="1">
        <v>8254</v>
      </c>
      <c r="B8256" t="s">
        <v>54</v>
      </c>
      <c r="C8256" t="s">
        <v>58</v>
      </c>
      <c r="D8256" t="s">
        <v>4632</v>
      </c>
      <c r="E8256" t="s">
        <v>5014</v>
      </c>
      <c r="F8256">
        <v>34821</v>
      </c>
      <c r="G8256">
        <v>18314.0546875</v>
      </c>
      <c r="H8256">
        <v>33957</v>
      </c>
      <c r="I8256">
        <v>33934</v>
      </c>
      <c r="J8256">
        <v>34074</v>
      </c>
      <c r="K8256">
        <v>34896.561749390967</v>
      </c>
      <c r="L8256">
        <v>32702.98301832272</v>
      </c>
    </row>
    <row r="8257" spans="1:12" x14ac:dyDescent="0.55000000000000004">
      <c r="A8257" s="1">
        <v>8255</v>
      </c>
      <c r="B8257" t="s">
        <v>54</v>
      </c>
      <c r="C8257" t="s">
        <v>58</v>
      </c>
      <c r="D8257" t="s">
        <v>4632</v>
      </c>
      <c r="E8257" t="s">
        <v>5015</v>
      </c>
      <c r="F8257">
        <v>35043</v>
      </c>
      <c r="G8257">
        <v>28140.27734375</v>
      </c>
      <c r="H8257">
        <v>34301</v>
      </c>
      <c r="I8257">
        <v>34184</v>
      </c>
      <c r="J8257">
        <v>34074</v>
      </c>
      <c r="K8257">
        <v>35141.442955292943</v>
      </c>
      <c r="L8257">
        <v>33284.086547908868</v>
      </c>
    </row>
    <row r="8258" spans="1:12" x14ac:dyDescent="0.55000000000000004">
      <c r="A8258" s="1">
        <v>8256</v>
      </c>
      <c r="B8258" t="s">
        <v>54</v>
      </c>
      <c r="C8258" t="s">
        <v>1681</v>
      </c>
      <c r="D8258" t="s">
        <v>4633</v>
      </c>
      <c r="E8258" t="s">
        <v>5013</v>
      </c>
      <c r="F8258">
        <v>269795</v>
      </c>
      <c r="G8258">
        <v>262659.03125</v>
      </c>
      <c r="H8258">
        <v>265565</v>
      </c>
      <c r="I8258">
        <v>267168</v>
      </c>
      <c r="J8258">
        <v>261963</v>
      </c>
      <c r="K8258">
        <v>270146.94598131662</v>
      </c>
      <c r="L8258">
        <v>272888.68534540781</v>
      </c>
    </row>
    <row r="8259" spans="1:12" x14ac:dyDescent="0.55000000000000004">
      <c r="A8259" s="1">
        <v>8257</v>
      </c>
      <c r="B8259" t="s">
        <v>54</v>
      </c>
      <c r="C8259" t="s">
        <v>1681</v>
      </c>
      <c r="D8259" t="s">
        <v>4633</v>
      </c>
      <c r="E8259" t="s">
        <v>5014</v>
      </c>
      <c r="F8259">
        <v>272401</v>
      </c>
      <c r="G8259">
        <v>266943.71875</v>
      </c>
      <c r="H8259">
        <v>265565</v>
      </c>
      <c r="I8259">
        <v>267168</v>
      </c>
      <c r="J8259">
        <v>261963</v>
      </c>
      <c r="K8259">
        <v>273472.78254584857</v>
      </c>
      <c r="L8259">
        <v>280167.53169978817</v>
      </c>
    </row>
    <row r="8260" spans="1:12" x14ac:dyDescent="0.55000000000000004">
      <c r="A8260" s="1">
        <v>8258</v>
      </c>
      <c r="B8260" t="s">
        <v>54</v>
      </c>
      <c r="C8260" t="s">
        <v>1681</v>
      </c>
      <c r="D8260" t="s">
        <v>4633</v>
      </c>
      <c r="E8260" t="s">
        <v>5015</v>
      </c>
      <c r="F8260">
        <v>274794</v>
      </c>
      <c r="G8260">
        <v>269475.375</v>
      </c>
      <c r="H8260">
        <v>265565</v>
      </c>
      <c r="I8260">
        <v>267168</v>
      </c>
      <c r="J8260">
        <v>261963</v>
      </c>
      <c r="K8260">
        <v>276798.61911038047</v>
      </c>
      <c r="L8260">
        <v>280210.51567900751</v>
      </c>
    </row>
    <row r="8261" spans="1:12" x14ac:dyDescent="0.55000000000000004">
      <c r="A8261" s="1">
        <v>8259</v>
      </c>
      <c r="B8261" t="s">
        <v>54</v>
      </c>
      <c r="C8261" t="s">
        <v>1682</v>
      </c>
      <c r="D8261" t="s">
        <v>4634</v>
      </c>
      <c r="E8261" t="s">
        <v>5013</v>
      </c>
      <c r="F8261">
        <v>41379</v>
      </c>
      <c r="G8261">
        <v>14590.4091796875</v>
      </c>
      <c r="H8261">
        <v>41084</v>
      </c>
      <c r="I8261">
        <v>41084</v>
      </c>
      <c r="J8261">
        <v>41084</v>
      </c>
      <c r="K8261">
        <v>41030.086971397133</v>
      </c>
      <c r="L8261">
        <v>41217.394453936897</v>
      </c>
    </row>
    <row r="8262" spans="1:12" x14ac:dyDescent="0.55000000000000004">
      <c r="A8262" s="1">
        <v>8260</v>
      </c>
      <c r="B8262" t="s">
        <v>54</v>
      </c>
      <c r="C8262" t="s">
        <v>1682</v>
      </c>
      <c r="D8262" t="s">
        <v>4634</v>
      </c>
      <c r="E8262" t="s">
        <v>5014</v>
      </c>
      <c r="F8262">
        <v>41634</v>
      </c>
      <c r="G8262">
        <v>22621.171875</v>
      </c>
      <c r="H8262">
        <v>41084</v>
      </c>
      <c r="I8262">
        <v>41084</v>
      </c>
      <c r="J8262">
        <v>41084</v>
      </c>
      <c r="K8262">
        <v>41003.068757581561</v>
      </c>
      <c r="L8262">
        <v>41211.894720047458</v>
      </c>
    </row>
    <row r="8263" spans="1:12" x14ac:dyDescent="0.55000000000000004">
      <c r="A8263" s="1">
        <v>8261</v>
      </c>
      <c r="B8263" t="s">
        <v>54</v>
      </c>
      <c r="C8263" t="s">
        <v>1682</v>
      </c>
      <c r="D8263" t="s">
        <v>4634</v>
      </c>
      <c r="E8263" t="s">
        <v>5015</v>
      </c>
      <c r="F8263">
        <v>41968</v>
      </c>
      <c r="G8263">
        <v>18585.173828125</v>
      </c>
      <c r="H8263">
        <v>41084</v>
      </c>
      <c r="I8263">
        <v>41177.5</v>
      </c>
      <c r="J8263">
        <v>41084</v>
      </c>
      <c r="K8263">
        <v>40976.050543765989</v>
      </c>
      <c r="L8263">
        <v>41237.190525098449</v>
      </c>
    </row>
    <row r="8264" spans="1:12" x14ac:dyDescent="0.55000000000000004">
      <c r="A8264" s="1">
        <v>8262</v>
      </c>
      <c r="B8264" t="s">
        <v>54</v>
      </c>
      <c r="C8264" t="s">
        <v>492</v>
      </c>
      <c r="D8264" t="s">
        <v>4635</v>
      </c>
      <c r="E8264" t="s">
        <v>5013</v>
      </c>
      <c r="F8264">
        <v>5668</v>
      </c>
      <c r="G8264">
        <v>2924.142578125</v>
      </c>
      <c r="H8264">
        <v>5710.5</v>
      </c>
      <c r="I8264">
        <v>5573.5</v>
      </c>
      <c r="J8264">
        <v>5646</v>
      </c>
      <c r="K8264">
        <v>5813.9411879084137</v>
      </c>
      <c r="L8264">
        <v>5420.5415541785496</v>
      </c>
    </row>
    <row r="8265" spans="1:12" x14ac:dyDescent="0.55000000000000004">
      <c r="A8265" s="1">
        <v>8263</v>
      </c>
      <c r="B8265" t="s">
        <v>54</v>
      </c>
      <c r="C8265" t="s">
        <v>492</v>
      </c>
      <c r="D8265" t="s">
        <v>4635</v>
      </c>
      <c r="E8265" t="s">
        <v>5014</v>
      </c>
      <c r="F8265">
        <v>5548</v>
      </c>
      <c r="G8265">
        <v>2519.9423828125</v>
      </c>
      <c r="H8265">
        <v>5710.5</v>
      </c>
      <c r="I8265">
        <v>5573.5</v>
      </c>
      <c r="J8265">
        <v>5646</v>
      </c>
      <c r="K8265">
        <v>5881.0328317101439</v>
      </c>
      <c r="L8265">
        <v>5201.3866828222399</v>
      </c>
    </row>
    <row r="8266" spans="1:12" x14ac:dyDescent="0.55000000000000004">
      <c r="A8266" s="1">
        <v>8264</v>
      </c>
      <c r="B8266" t="s">
        <v>54</v>
      </c>
      <c r="C8266" t="s">
        <v>492</v>
      </c>
      <c r="D8266" t="s">
        <v>4635</v>
      </c>
      <c r="E8266" t="s">
        <v>5015</v>
      </c>
      <c r="F8266">
        <v>5358</v>
      </c>
      <c r="G8266">
        <v>1492.037353515625</v>
      </c>
      <c r="H8266">
        <v>5710.5</v>
      </c>
      <c r="I8266">
        <v>5573.5</v>
      </c>
      <c r="J8266">
        <v>5646</v>
      </c>
      <c r="K8266">
        <v>5948.1244755118732</v>
      </c>
      <c r="L8266">
        <v>4971.2760270399849</v>
      </c>
    </row>
    <row r="8267" spans="1:12" x14ac:dyDescent="0.55000000000000004">
      <c r="A8267" s="1">
        <v>8265</v>
      </c>
      <c r="B8267" t="s">
        <v>54</v>
      </c>
      <c r="C8267" t="s">
        <v>732</v>
      </c>
      <c r="D8267" t="s">
        <v>4636</v>
      </c>
      <c r="E8267" t="s">
        <v>5013</v>
      </c>
      <c r="F8267">
        <v>130871</v>
      </c>
      <c r="G8267">
        <v>126903.1796875</v>
      </c>
      <c r="H8267">
        <v>132353.5</v>
      </c>
      <c r="I8267">
        <v>131674.5</v>
      </c>
      <c r="J8267">
        <v>131893</v>
      </c>
      <c r="K8267">
        <v>133089.1641067524</v>
      </c>
      <c r="L8267">
        <v>129669.5631000369</v>
      </c>
    </row>
    <row r="8268" spans="1:12" x14ac:dyDescent="0.55000000000000004">
      <c r="A8268" s="1">
        <v>8266</v>
      </c>
      <c r="B8268" t="s">
        <v>54</v>
      </c>
      <c r="C8268" t="s">
        <v>732</v>
      </c>
      <c r="D8268" t="s">
        <v>4636</v>
      </c>
      <c r="E8268" t="s">
        <v>5014</v>
      </c>
      <c r="F8268">
        <v>131310</v>
      </c>
      <c r="G8268">
        <v>86417.140625</v>
      </c>
      <c r="H8268">
        <v>132353.5</v>
      </c>
      <c r="I8268">
        <v>132353.5</v>
      </c>
      <c r="J8268">
        <v>131893</v>
      </c>
      <c r="K8268">
        <v>133569.6520953711</v>
      </c>
      <c r="L8268">
        <v>132603.15955663641</v>
      </c>
    </row>
    <row r="8269" spans="1:12" x14ac:dyDescent="0.55000000000000004">
      <c r="A8269" s="1">
        <v>8267</v>
      </c>
      <c r="B8269" t="s">
        <v>54</v>
      </c>
      <c r="C8269" t="s">
        <v>732</v>
      </c>
      <c r="D8269" t="s">
        <v>4636</v>
      </c>
      <c r="E8269" t="s">
        <v>5015</v>
      </c>
      <c r="F8269">
        <v>132000</v>
      </c>
      <c r="G8269">
        <v>77920.3125</v>
      </c>
      <c r="H8269">
        <v>132353.5</v>
      </c>
      <c r="I8269">
        <v>131893</v>
      </c>
      <c r="J8269">
        <v>131893</v>
      </c>
      <c r="K8269">
        <v>134050.14008398971</v>
      </c>
      <c r="L8269">
        <v>133091.52315358099</v>
      </c>
    </row>
    <row r="8270" spans="1:12" x14ac:dyDescent="0.55000000000000004">
      <c r="A8270" s="1">
        <v>8268</v>
      </c>
      <c r="B8270" t="s">
        <v>54</v>
      </c>
      <c r="C8270" t="s">
        <v>1683</v>
      </c>
      <c r="D8270" t="s">
        <v>4637</v>
      </c>
      <c r="E8270" t="s">
        <v>5013</v>
      </c>
      <c r="F8270">
        <v>13049</v>
      </c>
      <c r="G8270">
        <v>6349.3505859375</v>
      </c>
      <c r="H8270">
        <v>13440</v>
      </c>
      <c r="I8270">
        <v>13312.5</v>
      </c>
      <c r="J8270">
        <v>13228.5</v>
      </c>
      <c r="K8270">
        <v>12800.554860993891</v>
      </c>
      <c r="L8270">
        <v>13688.0971797086</v>
      </c>
    </row>
    <row r="8271" spans="1:12" x14ac:dyDescent="0.55000000000000004">
      <c r="A8271" s="1">
        <v>8269</v>
      </c>
      <c r="B8271" t="s">
        <v>54</v>
      </c>
      <c r="C8271" t="s">
        <v>1683</v>
      </c>
      <c r="D8271" t="s">
        <v>4637</v>
      </c>
      <c r="E8271" t="s">
        <v>5014</v>
      </c>
      <c r="F8271">
        <v>12894</v>
      </c>
      <c r="G8271">
        <v>11393.57421875</v>
      </c>
      <c r="H8271">
        <v>13440</v>
      </c>
      <c r="I8271">
        <v>13121</v>
      </c>
      <c r="J8271">
        <v>13228.5</v>
      </c>
      <c r="K8271">
        <v>12616.203833320171</v>
      </c>
      <c r="L8271">
        <v>13357.55842073659</v>
      </c>
    </row>
    <row r="8272" spans="1:12" x14ac:dyDescent="0.55000000000000004">
      <c r="A8272" s="1">
        <v>8270</v>
      </c>
      <c r="B8272" t="s">
        <v>54</v>
      </c>
      <c r="C8272" t="s">
        <v>1683</v>
      </c>
      <c r="D8272" t="s">
        <v>4637</v>
      </c>
      <c r="E8272" t="s">
        <v>5015</v>
      </c>
      <c r="F8272">
        <v>12764</v>
      </c>
      <c r="G8272">
        <v>10820.537109375</v>
      </c>
      <c r="H8272">
        <v>13440</v>
      </c>
      <c r="I8272">
        <v>13121</v>
      </c>
      <c r="J8272">
        <v>13228.5</v>
      </c>
      <c r="K8272">
        <v>12431.852805646449</v>
      </c>
      <c r="L8272">
        <v>13397.811254027611</v>
      </c>
    </row>
    <row r="8273" spans="1:12" x14ac:dyDescent="0.55000000000000004">
      <c r="A8273" s="1">
        <v>8271</v>
      </c>
      <c r="B8273" t="s">
        <v>54</v>
      </c>
      <c r="C8273" t="s">
        <v>1684</v>
      </c>
      <c r="D8273" t="s">
        <v>4638</v>
      </c>
      <c r="E8273" t="s">
        <v>5013</v>
      </c>
      <c r="F8273">
        <v>21882</v>
      </c>
      <c r="G8273">
        <v>18920.626953125</v>
      </c>
      <c r="H8273">
        <v>21985</v>
      </c>
      <c r="I8273">
        <v>22054.5</v>
      </c>
      <c r="J8273">
        <v>22096.5</v>
      </c>
      <c r="K8273">
        <v>21832.73652950921</v>
      </c>
      <c r="L8273">
        <v>21987.90526305703</v>
      </c>
    </row>
    <row r="8274" spans="1:12" x14ac:dyDescent="0.55000000000000004">
      <c r="A8274" s="1">
        <v>8272</v>
      </c>
      <c r="B8274" t="s">
        <v>54</v>
      </c>
      <c r="C8274" t="s">
        <v>1684</v>
      </c>
      <c r="D8274" t="s">
        <v>4638</v>
      </c>
      <c r="E8274" t="s">
        <v>5014</v>
      </c>
      <c r="F8274">
        <v>21760</v>
      </c>
      <c r="G8274">
        <v>19042.453125</v>
      </c>
      <c r="H8274">
        <v>21985</v>
      </c>
      <c r="I8274">
        <v>22054.5</v>
      </c>
      <c r="J8274">
        <v>22096.5</v>
      </c>
      <c r="K8274">
        <v>21719.49128832643</v>
      </c>
      <c r="L8274">
        <v>21900.09748183615</v>
      </c>
    </row>
    <row r="8275" spans="1:12" x14ac:dyDescent="0.55000000000000004">
      <c r="A8275" s="1">
        <v>8273</v>
      </c>
      <c r="B8275" t="s">
        <v>54</v>
      </c>
      <c r="C8275" t="s">
        <v>1684</v>
      </c>
      <c r="D8275" t="s">
        <v>4638</v>
      </c>
      <c r="E8275" t="s">
        <v>5015</v>
      </c>
      <c r="F8275">
        <v>21584</v>
      </c>
      <c r="G8275">
        <v>21366.580078125</v>
      </c>
      <c r="H8275">
        <v>21985</v>
      </c>
      <c r="I8275">
        <v>21985</v>
      </c>
      <c r="J8275">
        <v>22096.5</v>
      </c>
      <c r="K8275">
        <v>21606.246047143661</v>
      </c>
      <c r="L8275">
        <v>21815.984178079121</v>
      </c>
    </row>
    <row r="8276" spans="1:12" x14ac:dyDescent="0.55000000000000004">
      <c r="A8276" s="1">
        <v>8274</v>
      </c>
      <c r="B8276" t="s">
        <v>54</v>
      </c>
      <c r="C8276" t="s">
        <v>583</v>
      </c>
      <c r="D8276" t="s">
        <v>4639</v>
      </c>
      <c r="E8276" t="s">
        <v>5013</v>
      </c>
      <c r="F8276">
        <v>507420</v>
      </c>
      <c r="G8276">
        <v>459233.21875</v>
      </c>
      <c r="H8276">
        <v>479416.5</v>
      </c>
      <c r="I8276">
        <v>488385</v>
      </c>
      <c r="J8276">
        <v>463259</v>
      </c>
      <c r="K8276">
        <v>495902.72772443452</v>
      </c>
      <c r="L8276">
        <v>522072.34933776711</v>
      </c>
    </row>
    <row r="8277" spans="1:12" x14ac:dyDescent="0.55000000000000004">
      <c r="A8277" s="1">
        <v>8275</v>
      </c>
      <c r="B8277" t="s">
        <v>54</v>
      </c>
      <c r="C8277" t="s">
        <v>583</v>
      </c>
      <c r="D8277" t="s">
        <v>4639</v>
      </c>
      <c r="E8277" t="s">
        <v>5014</v>
      </c>
      <c r="F8277">
        <v>527769</v>
      </c>
      <c r="G8277">
        <v>460477.34375</v>
      </c>
      <c r="H8277">
        <v>479416.5</v>
      </c>
      <c r="I8277">
        <v>488385</v>
      </c>
      <c r="J8277">
        <v>463259</v>
      </c>
      <c r="K8277">
        <v>508224.51431237481</v>
      </c>
      <c r="L8277">
        <v>563138.63345051312</v>
      </c>
    </row>
    <row r="8278" spans="1:12" x14ac:dyDescent="0.55000000000000004">
      <c r="A8278" s="1">
        <v>8276</v>
      </c>
      <c r="B8278" t="s">
        <v>54</v>
      </c>
      <c r="C8278" t="s">
        <v>583</v>
      </c>
      <c r="D8278" t="s">
        <v>4639</v>
      </c>
      <c r="E8278" t="s">
        <v>5015</v>
      </c>
      <c r="F8278">
        <v>547545</v>
      </c>
      <c r="G8278">
        <v>451959.03125</v>
      </c>
      <c r="H8278">
        <v>479416.5</v>
      </c>
      <c r="I8278">
        <v>488385</v>
      </c>
      <c r="J8278">
        <v>463259</v>
      </c>
      <c r="K8278">
        <v>520546.30090031523</v>
      </c>
      <c r="L8278">
        <v>552838.85685639339</v>
      </c>
    </row>
    <row r="8279" spans="1:12" x14ac:dyDescent="0.55000000000000004">
      <c r="A8279" s="1">
        <v>8277</v>
      </c>
      <c r="B8279" t="s">
        <v>54</v>
      </c>
      <c r="C8279" t="s">
        <v>733</v>
      </c>
      <c r="D8279" t="s">
        <v>4640</v>
      </c>
      <c r="E8279" t="s">
        <v>5013</v>
      </c>
      <c r="F8279">
        <v>47162</v>
      </c>
      <c r="G8279">
        <v>47494.7265625</v>
      </c>
      <c r="H8279">
        <v>45685.5</v>
      </c>
      <c r="I8279">
        <v>46143</v>
      </c>
      <c r="J8279">
        <v>44792</v>
      </c>
      <c r="K8279">
        <v>47058</v>
      </c>
      <c r="L8279">
        <v>47668.289179669948</v>
      </c>
    </row>
    <row r="8280" spans="1:12" x14ac:dyDescent="0.55000000000000004">
      <c r="A8280" s="1">
        <v>8278</v>
      </c>
      <c r="B8280" t="s">
        <v>54</v>
      </c>
      <c r="C8280" t="s">
        <v>733</v>
      </c>
      <c r="D8280" t="s">
        <v>4640</v>
      </c>
      <c r="E8280" t="s">
        <v>5014</v>
      </c>
      <c r="F8280">
        <v>48190</v>
      </c>
      <c r="G8280">
        <v>45217.58984375</v>
      </c>
      <c r="H8280">
        <v>45685.5</v>
      </c>
      <c r="I8280">
        <v>46143</v>
      </c>
      <c r="J8280">
        <v>44792</v>
      </c>
      <c r="K8280">
        <v>47973</v>
      </c>
      <c r="L8280">
        <v>47130.498002835717</v>
      </c>
    </row>
    <row r="8281" spans="1:12" x14ac:dyDescent="0.55000000000000004">
      <c r="A8281" s="1">
        <v>8279</v>
      </c>
      <c r="B8281" t="s">
        <v>54</v>
      </c>
      <c r="C8281" t="s">
        <v>733</v>
      </c>
      <c r="D8281" t="s">
        <v>4640</v>
      </c>
      <c r="E8281" t="s">
        <v>5015</v>
      </c>
      <c r="F8281">
        <v>49304</v>
      </c>
      <c r="G8281">
        <v>47620.296875</v>
      </c>
      <c r="H8281">
        <v>45685.5</v>
      </c>
      <c r="I8281">
        <v>46143</v>
      </c>
      <c r="J8281">
        <v>44792</v>
      </c>
      <c r="K8281">
        <v>48888</v>
      </c>
      <c r="L8281">
        <v>47883.874910606333</v>
      </c>
    </row>
    <row r="8282" spans="1:12" x14ac:dyDescent="0.55000000000000004">
      <c r="A8282" s="1">
        <v>8280</v>
      </c>
      <c r="B8282" t="s">
        <v>54</v>
      </c>
      <c r="C8282" t="s">
        <v>1685</v>
      </c>
      <c r="D8282" t="s">
        <v>4641</v>
      </c>
      <c r="E8282" t="s">
        <v>5013</v>
      </c>
      <c r="F8282">
        <v>7995</v>
      </c>
      <c r="G8282">
        <v>5865.640625</v>
      </c>
      <c r="H8282">
        <v>7723</v>
      </c>
      <c r="I8282">
        <v>7590</v>
      </c>
      <c r="J8282">
        <v>7498.0011912408436</v>
      </c>
      <c r="K8282">
        <v>8049.9960526024133</v>
      </c>
      <c r="L8282">
        <v>7558.8420609345994</v>
      </c>
    </row>
    <row r="8283" spans="1:12" x14ac:dyDescent="0.55000000000000004">
      <c r="A8283" s="1">
        <v>8281</v>
      </c>
      <c r="B8283" t="s">
        <v>54</v>
      </c>
      <c r="C8283" t="s">
        <v>1685</v>
      </c>
      <c r="D8283" t="s">
        <v>4641</v>
      </c>
      <c r="E8283" t="s">
        <v>5014</v>
      </c>
      <c r="F8283">
        <v>7872</v>
      </c>
      <c r="G8283">
        <v>2185.46533203125</v>
      </c>
      <c r="H8283">
        <v>7723</v>
      </c>
      <c r="I8283">
        <v>7488</v>
      </c>
      <c r="J8283">
        <v>7498</v>
      </c>
      <c r="K8283">
        <v>8272.7947952753839</v>
      </c>
      <c r="L8283">
        <v>6899.7742204470014</v>
      </c>
    </row>
    <row r="8284" spans="1:12" x14ac:dyDescent="0.55000000000000004">
      <c r="A8284" s="1">
        <v>8282</v>
      </c>
      <c r="B8284" t="s">
        <v>54</v>
      </c>
      <c r="C8284" t="s">
        <v>1685</v>
      </c>
      <c r="D8284" t="s">
        <v>4641</v>
      </c>
      <c r="E8284" t="s">
        <v>5015</v>
      </c>
      <c r="F8284">
        <v>7574</v>
      </c>
      <c r="G8284">
        <v>-87.94482421875</v>
      </c>
      <c r="H8284">
        <v>7723</v>
      </c>
      <c r="I8284">
        <v>7488</v>
      </c>
      <c r="J8284">
        <v>7498</v>
      </c>
      <c r="K8284">
        <v>8495.5935379483526</v>
      </c>
      <c r="L8284">
        <v>6234.60305925996</v>
      </c>
    </row>
    <row r="8285" spans="1:12" x14ac:dyDescent="0.55000000000000004">
      <c r="A8285" s="1">
        <v>8283</v>
      </c>
      <c r="B8285" t="s">
        <v>54</v>
      </c>
      <c r="C8285" t="s">
        <v>1686</v>
      </c>
      <c r="D8285" t="s">
        <v>4642</v>
      </c>
      <c r="E8285" t="s">
        <v>5013</v>
      </c>
      <c r="F8285">
        <v>62864</v>
      </c>
      <c r="G8285">
        <v>68954.34375</v>
      </c>
      <c r="H8285">
        <v>61361.5</v>
      </c>
      <c r="I8285">
        <v>60834</v>
      </c>
      <c r="J8285">
        <v>60703</v>
      </c>
      <c r="K8285">
        <v>62422</v>
      </c>
      <c r="L8285">
        <v>62213.930160462718</v>
      </c>
    </row>
    <row r="8286" spans="1:12" x14ac:dyDescent="0.55000000000000004">
      <c r="A8286" s="1">
        <v>8284</v>
      </c>
      <c r="B8286" t="s">
        <v>54</v>
      </c>
      <c r="C8286" t="s">
        <v>1686</v>
      </c>
      <c r="D8286" t="s">
        <v>4642</v>
      </c>
      <c r="E8286" t="s">
        <v>5014</v>
      </c>
      <c r="F8286">
        <v>64465</v>
      </c>
      <c r="G8286">
        <v>89775.1484375</v>
      </c>
      <c r="H8286">
        <v>61361.5</v>
      </c>
      <c r="I8286">
        <v>60834</v>
      </c>
      <c r="J8286">
        <v>60703</v>
      </c>
      <c r="K8286">
        <v>63129</v>
      </c>
      <c r="L8286">
        <v>63333.483598197912</v>
      </c>
    </row>
    <row r="8287" spans="1:12" x14ac:dyDescent="0.55000000000000004">
      <c r="A8287" s="1">
        <v>8285</v>
      </c>
      <c r="B8287" t="s">
        <v>54</v>
      </c>
      <c r="C8287" t="s">
        <v>1686</v>
      </c>
      <c r="D8287" t="s">
        <v>4642</v>
      </c>
      <c r="E8287" t="s">
        <v>5015</v>
      </c>
      <c r="F8287">
        <v>66181</v>
      </c>
      <c r="G8287">
        <v>91297.7734375</v>
      </c>
      <c r="H8287">
        <v>61361.5</v>
      </c>
      <c r="I8287">
        <v>60834</v>
      </c>
      <c r="J8287">
        <v>60703</v>
      </c>
      <c r="K8287">
        <v>63836</v>
      </c>
      <c r="L8287">
        <v>63366.723825518908</v>
      </c>
    </row>
    <row r="8288" spans="1:12" x14ac:dyDescent="0.55000000000000004">
      <c r="A8288" s="1">
        <v>8286</v>
      </c>
      <c r="B8288" t="s">
        <v>54</v>
      </c>
      <c r="C8288" t="s">
        <v>1353</v>
      </c>
      <c r="D8288" t="s">
        <v>4643</v>
      </c>
      <c r="E8288" t="s">
        <v>5013</v>
      </c>
      <c r="F8288">
        <v>43220</v>
      </c>
      <c r="G8288">
        <v>38763.6640625</v>
      </c>
      <c r="H8288">
        <v>42818</v>
      </c>
      <c r="I8288">
        <v>42818</v>
      </c>
      <c r="J8288">
        <v>42422.5</v>
      </c>
      <c r="K8288">
        <v>42949.302461885367</v>
      </c>
      <c r="L8288">
        <v>43036.949813716463</v>
      </c>
    </row>
    <row r="8289" spans="1:12" x14ac:dyDescent="0.55000000000000004">
      <c r="A8289" s="1">
        <v>8287</v>
      </c>
      <c r="B8289" t="s">
        <v>54</v>
      </c>
      <c r="C8289" t="s">
        <v>1353</v>
      </c>
      <c r="D8289" t="s">
        <v>4643</v>
      </c>
      <c r="E8289" t="s">
        <v>5014</v>
      </c>
      <c r="F8289">
        <v>43823</v>
      </c>
      <c r="G8289">
        <v>42964.50390625</v>
      </c>
      <c r="H8289">
        <v>42818</v>
      </c>
      <c r="I8289">
        <v>42818</v>
      </c>
      <c r="J8289">
        <v>42422.5</v>
      </c>
      <c r="K8289">
        <v>43148.816446349847</v>
      </c>
      <c r="L8289">
        <v>43074.125220977803</v>
      </c>
    </row>
    <row r="8290" spans="1:12" x14ac:dyDescent="0.55000000000000004">
      <c r="A8290" s="1">
        <v>8288</v>
      </c>
      <c r="B8290" t="s">
        <v>54</v>
      </c>
      <c r="C8290" t="s">
        <v>1353</v>
      </c>
      <c r="D8290" t="s">
        <v>4643</v>
      </c>
      <c r="E8290" t="s">
        <v>5015</v>
      </c>
      <c r="F8290">
        <v>44314</v>
      </c>
      <c r="G8290">
        <v>40188.34765625</v>
      </c>
      <c r="H8290">
        <v>42818</v>
      </c>
      <c r="I8290">
        <v>42818</v>
      </c>
      <c r="J8290">
        <v>42422.5</v>
      </c>
      <c r="K8290">
        <v>43348.330430814327</v>
      </c>
      <c r="L8290">
        <v>43127.550638269218</v>
      </c>
    </row>
    <row r="8291" spans="1:12" x14ac:dyDescent="0.55000000000000004">
      <c r="A8291" s="1">
        <v>8289</v>
      </c>
      <c r="B8291" t="s">
        <v>54</v>
      </c>
      <c r="C8291" t="s">
        <v>1687</v>
      </c>
      <c r="D8291" t="s">
        <v>4644</v>
      </c>
      <c r="E8291" t="s">
        <v>5013</v>
      </c>
      <c r="F8291">
        <v>8623</v>
      </c>
      <c r="G8291">
        <v>10010.5625</v>
      </c>
      <c r="H8291">
        <v>8294</v>
      </c>
      <c r="I8291">
        <v>8382</v>
      </c>
      <c r="J8291">
        <v>8121.5</v>
      </c>
      <c r="K8291">
        <v>8557.9999999669853</v>
      </c>
      <c r="L8291">
        <v>8868.3764475224179</v>
      </c>
    </row>
    <row r="8292" spans="1:12" x14ac:dyDescent="0.55000000000000004">
      <c r="A8292" s="1">
        <v>8290</v>
      </c>
      <c r="B8292" t="s">
        <v>54</v>
      </c>
      <c r="C8292" t="s">
        <v>1687</v>
      </c>
      <c r="D8292" t="s">
        <v>4644</v>
      </c>
      <c r="E8292" t="s">
        <v>5014</v>
      </c>
      <c r="F8292">
        <v>8625</v>
      </c>
      <c r="G8292">
        <v>-874.2978515625</v>
      </c>
      <c r="H8292">
        <v>8294</v>
      </c>
      <c r="I8292">
        <v>8037</v>
      </c>
      <c r="J8292">
        <v>8121.5</v>
      </c>
      <c r="K8292">
        <v>8733.9999999339707</v>
      </c>
      <c r="L8292">
        <v>6745.6848154897816</v>
      </c>
    </row>
    <row r="8293" spans="1:12" x14ac:dyDescent="0.55000000000000004">
      <c r="A8293" s="1">
        <v>8291</v>
      </c>
      <c r="B8293" t="s">
        <v>54</v>
      </c>
      <c r="C8293" t="s">
        <v>1687</v>
      </c>
      <c r="D8293" t="s">
        <v>4644</v>
      </c>
      <c r="E8293" t="s">
        <v>5015</v>
      </c>
      <c r="F8293">
        <v>8568</v>
      </c>
      <c r="G8293">
        <v>-3284.3544921875</v>
      </c>
      <c r="H8293">
        <v>8294</v>
      </c>
      <c r="I8293">
        <v>8037</v>
      </c>
      <c r="J8293">
        <v>8121.5</v>
      </c>
      <c r="K8293">
        <v>8909.999999900956</v>
      </c>
      <c r="L8293">
        <v>6301.5781390640432</v>
      </c>
    </row>
    <row r="8294" spans="1:12" x14ac:dyDescent="0.55000000000000004">
      <c r="A8294" s="1">
        <v>8292</v>
      </c>
      <c r="B8294" t="s">
        <v>54</v>
      </c>
      <c r="C8294" t="s">
        <v>1688</v>
      </c>
      <c r="D8294" t="s">
        <v>4645</v>
      </c>
      <c r="E8294" t="s">
        <v>5013</v>
      </c>
      <c r="F8294">
        <v>18146</v>
      </c>
      <c r="G8294">
        <v>14427.69140625</v>
      </c>
      <c r="H8294">
        <v>18350</v>
      </c>
      <c r="I8294">
        <v>18271.5</v>
      </c>
      <c r="J8294">
        <v>18311.5</v>
      </c>
      <c r="K8294">
        <v>18273.396805769251</v>
      </c>
      <c r="L8294">
        <v>18261.06731633106</v>
      </c>
    </row>
    <row r="8295" spans="1:12" x14ac:dyDescent="0.55000000000000004">
      <c r="A8295" s="1">
        <v>8293</v>
      </c>
      <c r="B8295" t="s">
        <v>54</v>
      </c>
      <c r="C8295" t="s">
        <v>1688</v>
      </c>
      <c r="D8295" t="s">
        <v>4645</v>
      </c>
      <c r="E8295" t="s">
        <v>5014</v>
      </c>
      <c r="F8295">
        <v>18079</v>
      </c>
      <c r="G8295">
        <v>12591.0390625</v>
      </c>
      <c r="H8295">
        <v>18350</v>
      </c>
      <c r="I8295">
        <v>18271.5</v>
      </c>
      <c r="J8295">
        <v>18311.5</v>
      </c>
      <c r="K8295">
        <v>18254.50910191267</v>
      </c>
      <c r="L8295">
        <v>18339.843275951091</v>
      </c>
    </row>
    <row r="8296" spans="1:12" x14ac:dyDescent="0.55000000000000004">
      <c r="A8296" s="1">
        <v>8294</v>
      </c>
      <c r="B8296" t="s">
        <v>54</v>
      </c>
      <c r="C8296" t="s">
        <v>1688</v>
      </c>
      <c r="D8296" t="s">
        <v>4645</v>
      </c>
      <c r="E8296" t="s">
        <v>5015</v>
      </c>
      <c r="F8296">
        <v>17979</v>
      </c>
      <c r="G8296">
        <v>13310.8681640625</v>
      </c>
      <c r="H8296">
        <v>18350</v>
      </c>
      <c r="I8296">
        <v>18271.5</v>
      </c>
      <c r="J8296">
        <v>18311.5</v>
      </c>
      <c r="K8296">
        <v>18235.62139805609</v>
      </c>
      <c r="L8296">
        <v>18332.612625667611</v>
      </c>
    </row>
    <row r="8297" spans="1:12" x14ac:dyDescent="0.55000000000000004">
      <c r="A8297" s="1">
        <v>8295</v>
      </c>
      <c r="B8297" t="s">
        <v>54</v>
      </c>
      <c r="C8297" t="s">
        <v>1689</v>
      </c>
      <c r="D8297" t="s">
        <v>4646</v>
      </c>
      <c r="E8297" t="s">
        <v>5013</v>
      </c>
      <c r="F8297">
        <v>14516</v>
      </c>
      <c r="G8297">
        <v>11417.3623046875</v>
      </c>
      <c r="H8297">
        <v>14394.5</v>
      </c>
      <c r="I8297">
        <v>14308</v>
      </c>
      <c r="J8297">
        <v>14331</v>
      </c>
      <c r="K8297">
        <v>14481.006200408799</v>
      </c>
      <c r="L8297">
        <v>14514.77258595596</v>
      </c>
    </row>
    <row r="8298" spans="1:12" x14ac:dyDescent="0.55000000000000004">
      <c r="A8298" s="1">
        <v>8296</v>
      </c>
      <c r="B8298" t="s">
        <v>54</v>
      </c>
      <c r="C8298" t="s">
        <v>1689</v>
      </c>
      <c r="D8298" t="s">
        <v>4646</v>
      </c>
      <c r="E8298" t="s">
        <v>5014</v>
      </c>
      <c r="F8298">
        <v>14449</v>
      </c>
      <c r="G8298">
        <v>12121.501953125</v>
      </c>
      <c r="H8298">
        <v>14394.5</v>
      </c>
      <c r="I8298">
        <v>14332.5</v>
      </c>
      <c r="J8298">
        <v>14331</v>
      </c>
      <c r="K8298">
        <v>14545.30923644936</v>
      </c>
      <c r="L8298">
        <v>14406.640154277929</v>
      </c>
    </row>
    <row r="8299" spans="1:12" x14ac:dyDescent="0.55000000000000004">
      <c r="A8299" s="1">
        <v>8297</v>
      </c>
      <c r="B8299" t="s">
        <v>54</v>
      </c>
      <c r="C8299" t="s">
        <v>1689</v>
      </c>
      <c r="D8299" t="s">
        <v>4646</v>
      </c>
      <c r="E8299" t="s">
        <v>5015</v>
      </c>
      <c r="F8299">
        <v>14322</v>
      </c>
      <c r="G8299">
        <v>13124.390625</v>
      </c>
      <c r="H8299">
        <v>14394.5</v>
      </c>
      <c r="I8299">
        <v>14332.5</v>
      </c>
      <c r="J8299">
        <v>14331</v>
      </c>
      <c r="K8299">
        <v>14609.61227248992</v>
      </c>
      <c r="L8299">
        <v>14403.337742087169</v>
      </c>
    </row>
    <row r="8300" spans="1:12" x14ac:dyDescent="0.55000000000000004">
      <c r="A8300" s="1">
        <v>8298</v>
      </c>
      <c r="B8300" t="s">
        <v>54</v>
      </c>
      <c r="C8300" t="s">
        <v>1690</v>
      </c>
      <c r="D8300" t="s">
        <v>4647</v>
      </c>
      <c r="E8300" t="s">
        <v>5013</v>
      </c>
      <c r="F8300">
        <v>12296</v>
      </c>
      <c r="G8300">
        <v>8967.4140625</v>
      </c>
      <c r="H8300">
        <v>12211.5</v>
      </c>
      <c r="I8300">
        <v>12236</v>
      </c>
      <c r="J8300">
        <v>12094.5</v>
      </c>
      <c r="K8300">
        <v>12395.7748507427</v>
      </c>
      <c r="L8300">
        <v>12468.278470869291</v>
      </c>
    </row>
    <row r="8301" spans="1:12" x14ac:dyDescent="0.55000000000000004">
      <c r="A8301" s="1">
        <v>8299</v>
      </c>
      <c r="B8301" t="s">
        <v>54</v>
      </c>
      <c r="C8301" t="s">
        <v>1690</v>
      </c>
      <c r="D8301" t="s">
        <v>4647</v>
      </c>
      <c r="E8301" t="s">
        <v>5014</v>
      </c>
      <c r="F8301">
        <v>12091</v>
      </c>
      <c r="G8301">
        <v>8027.01171875</v>
      </c>
      <c r="H8301">
        <v>12211.5</v>
      </c>
      <c r="I8301">
        <v>12236</v>
      </c>
      <c r="J8301">
        <v>12094.5</v>
      </c>
      <c r="K8301">
        <v>12525.223123438411</v>
      </c>
      <c r="L8301">
        <v>11702.51668651597</v>
      </c>
    </row>
    <row r="8302" spans="1:12" x14ac:dyDescent="0.55000000000000004">
      <c r="A8302" s="1">
        <v>8300</v>
      </c>
      <c r="B8302" t="s">
        <v>54</v>
      </c>
      <c r="C8302" t="s">
        <v>1690</v>
      </c>
      <c r="D8302" t="s">
        <v>4647</v>
      </c>
      <c r="E8302" t="s">
        <v>5015</v>
      </c>
      <c r="F8302">
        <v>11948</v>
      </c>
      <c r="G8302">
        <v>8366.580078125</v>
      </c>
      <c r="H8302">
        <v>12211.5</v>
      </c>
      <c r="I8302">
        <v>12236</v>
      </c>
      <c r="J8302">
        <v>12094.5</v>
      </c>
      <c r="K8302">
        <v>12654.67139613413</v>
      </c>
      <c r="L8302">
        <v>11727.806074640421</v>
      </c>
    </row>
    <row r="8303" spans="1:12" x14ac:dyDescent="0.55000000000000004">
      <c r="A8303" s="1">
        <v>8301</v>
      </c>
      <c r="B8303" t="s">
        <v>55</v>
      </c>
      <c r="C8303" t="s">
        <v>1357</v>
      </c>
      <c r="D8303" t="s">
        <v>4648</v>
      </c>
      <c r="E8303" t="s">
        <v>5013</v>
      </c>
      <c r="F8303">
        <v>6344</v>
      </c>
      <c r="G8303">
        <v>5817.474609375</v>
      </c>
      <c r="H8303">
        <v>6444</v>
      </c>
      <c r="I8303">
        <v>6505</v>
      </c>
      <c r="J8303">
        <v>6483.5</v>
      </c>
      <c r="K8303">
        <v>6390</v>
      </c>
      <c r="L8303">
        <v>6496.3042771214796</v>
      </c>
    </row>
    <row r="8304" spans="1:12" x14ac:dyDescent="0.55000000000000004">
      <c r="A8304" s="1">
        <v>8302</v>
      </c>
      <c r="B8304" t="s">
        <v>55</v>
      </c>
      <c r="C8304" t="s">
        <v>1357</v>
      </c>
      <c r="D8304" t="s">
        <v>4648</v>
      </c>
      <c r="E8304" t="s">
        <v>5014</v>
      </c>
      <c r="F8304">
        <v>6454</v>
      </c>
      <c r="G8304">
        <v>2359.43798828125</v>
      </c>
      <c r="H8304">
        <v>6444</v>
      </c>
      <c r="I8304">
        <v>6426</v>
      </c>
      <c r="J8304">
        <v>6483.5</v>
      </c>
      <c r="K8304">
        <v>6354</v>
      </c>
      <c r="L8304">
        <v>6282.5748084115648</v>
      </c>
    </row>
    <row r="8305" spans="1:12" x14ac:dyDescent="0.55000000000000004">
      <c r="A8305" s="1">
        <v>8303</v>
      </c>
      <c r="B8305" t="s">
        <v>55</v>
      </c>
      <c r="C8305" t="s">
        <v>1357</v>
      </c>
      <c r="D8305" t="s">
        <v>4648</v>
      </c>
      <c r="E8305" t="s">
        <v>5015</v>
      </c>
      <c r="F8305">
        <v>6386</v>
      </c>
      <c r="G8305">
        <v>5471.68212890625</v>
      </c>
      <c r="H8305">
        <v>6558</v>
      </c>
      <c r="I8305">
        <v>6505</v>
      </c>
      <c r="J8305">
        <v>6483.5</v>
      </c>
      <c r="K8305">
        <v>6318</v>
      </c>
      <c r="L8305">
        <v>6514.6369102132712</v>
      </c>
    </row>
    <row r="8306" spans="1:12" x14ac:dyDescent="0.55000000000000004">
      <c r="A8306" s="1">
        <v>8304</v>
      </c>
      <c r="B8306" t="s">
        <v>55</v>
      </c>
      <c r="C8306" t="s">
        <v>1691</v>
      </c>
      <c r="D8306" t="s">
        <v>4649</v>
      </c>
      <c r="E8306" t="s">
        <v>5013</v>
      </c>
      <c r="F8306">
        <v>51821</v>
      </c>
      <c r="G8306">
        <v>31590.130859375</v>
      </c>
      <c r="H8306">
        <v>51018</v>
      </c>
      <c r="I8306">
        <v>50734</v>
      </c>
      <c r="J8306">
        <v>50487</v>
      </c>
      <c r="K8306">
        <v>51870</v>
      </c>
      <c r="L8306">
        <v>50310.198237520781</v>
      </c>
    </row>
    <row r="8307" spans="1:12" x14ac:dyDescent="0.55000000000000004">
      <c r="A8307" s="1">
        <v>8305</v>
      </c>
      <c r="B8307" t="s">
        <v>55</v>
      </c>
      <c r="C8307" t="s">
        <v>1691</v>
      </c>
      <c r="D8307" t="s">
        <v>4649</v>
      </c>
      <c r="E8307" t="s">
        <v>5014</v>
      </c>
      <c r="F8307">
        <v>52974</v>
      </c>
      <c r="G8307">
        <v>26361.22265625</v>
      </c>
      <c r="H8307">
        <v>50240</v>
      </c>
      <c r="I8307">
        <v>51302</v>
      </c>
      <c r="J8307">
        <v>50487</v>
      </c>
      <c r="K8307">
        <v>52438</v>
      </c>
      <c r="L8307">
        <v>53229.728393465623</v>
      </c>
    </row>
    <row r="8308" spans="1:12" x14ac:dyDescent="0.55000000000000004">
      <c r="A8308" s="1">
        <v>8306</v>
      </c>
      <c r="B8308" t="s">
        <v>55</v>
      </c>
      <c r="C8308" t="s">
        <v>1691</v>
      </c>
      <c r="D8308" t="s">
        <v>4649</v>
      </c>
      <c r="E8308" t="s">
        <v>5015</v>
      </c>
      <c r="F8308">
        <v>54079</v>
      </c>
      <c r="G8308">
        <v>27265.224609375</v>
      </c>
      <c r="H8308">
        <v>50240</v>
      </c>
      <c r="I8308">
        <v>51302</v>
      </c>
      <c r="J8308">
        <v>50487</v>
      </c>
      <c r="K8308">
        <v>53006</v>
      </c>
      <c r="L8308">
        <v>52954.565122938438</v>
      </c>
    </row>
    <row r="8309" spans="1:12" x14ac:dyDescent="0.55000000000000004">
      <c r="A8309" s="1">
        <v>8307</v>
      </c>
      <c r="B8309" t="s">
        <v>55</v>
      </c>
      <c r="C8309" t="s">
        <v>1692</v>
      </c>
      <c r="D8309" t="s">
        <v>4650</v>
      </c>
      <c r="E8309" t="s">
        <v>5013</v>
      </c>
      <c r="F8309">
        <v>119748</v>
      </c>
      <c r="G8309">
        <v>69020.7578125</v>
      </c>
      <c r="H8309">
        <v>117455</v>
      </c>
      <c r="I8309">
        <v>114810</v>
      </c>
      <c r="J8309">
        <v>116450.5</v>
      </c>
      <c r="K8309">
        <v>118484.4371070355</v>
      </c>
      <c r="L8309">
        <v>115037.73093941509</v>
      </c>
    </row>
    <row r="8310" spans="1:12" x14ac:dyDescent="0.55000000000000004">
      <c r="A8310" s="1">
        <v>8308</v>
      </c>
      <c r="B8310" t="s">
        <v>55</v>
      </c>
      <c r="C8310" t="s">
        <v>1692</v>
      </c>
      <c r="D8310" t="s">
        <v>4650</v>
      </c>
      <c r="E8310" t="s">
        <v>5014</v>
      </c>
      <c r="F8310">
        <v>122342</v>
      </c>
      <c r="G8310">
        <v>67160.125</v>
      </c>
      <c r="H8310">
        <v>117455</v>
      </c>
      <c r="I8310">
        <v>114810</v>
      </c>
      <c r="J8310">
        <v>116450.5</v>
      </c>
      <c r="K8310">
        <v>119314.1962242111</v>
      </c>
      <c r="L8310">
        <v>113047.5934091675</v>
      </c>
    </row>
    <row r="8311" spans="1:12" x14ac:dyDescent="0.55000000000000004">
      <c r="A8311" s="1">
        <v>8309</v>
      </c>
      <c r="B8311" t="s">
        <v>55</v>
      </c>
      <c r="C8311" t="s">
        <v>1692</v>
      </c>
      <c r="D8311" t="s">
        <v>4650</v>
      </c>
      <c r="E8311" t="s">
        <v>5015</v>
      </c>
      <c r="F8311">
        <v>124438</v>
      </c>
      <c r="G8311">
        <v>74821.1171875</v>
      </c>
      <c r="H8311">
        <v>117455</v>
      </c>
      <c r="I8311">
        <v>114810</v>
      </c>
      <c r="J8311">
        <v>116450.5</v>
      </c>
      <c r="K8311">
        <v>120143.9553413868</v>
      </c>
      <c r="L8311">
        <v>116082.75532722331</v>
      </c>
    </row>
    <row r="8312" spans="1:12" x14ac:dyDescent="0.55000000000000004">
      <c r="A8312" s="1">
        <v>8310</v>
      </c>
      <c r="B8312" t="s">
        <v>55</v>
      </c>
      <c r="C8312" t="s">
        <v>1071</v>
      </c>
      <c r="D8312" t="s">
        <v>4651</v>
      </c>
      <c r="E8312" t="s">
        <v>5013</v>
      </c>
      <c r="F8312">
        <v>20366</v>
      </c>
      <c r="G8312">
        <v>15110.0673828125</v>
      </c>
      <c r="H8312">
        <v>20764.5</v>
      </c>
      <c r="I8312">
        <v>20764.5</v>
      </c>
      <c r="J8312">
        <v>21069</v>
      </c>
      <c r="K8312">
        <v>20334</v>
      </c>
      <c r="L8312">
        <v>20711.496583502179</v>
      </c>
    </row>
    <row r="8313" spans="1:12" x14ac:dyDescent="0.55000000000000004">
      <c r="A8313" s="1">
        <v>8311</v>
      </c>
      <c r="B8313" t="s">
        <v>55</v>
      </c>
      <c r="C8313" t="s">
        <v>1071</v>
      </c>
      <c r="D8313" t="s">
        <v>4651</v>
      </c>
      <c r="E8313" t="s">
        <v>5014</v>
      </c>
      <c r="F8313">
        <v>20371</v>
      </c>
      <c r="G8313">
        <v>12058.1826171875</v>
      </c>
      <c r="H8313">
        <v>20764.5</v>
      </c>
      <c r="I8313">
        <v>21268</v>
      </c>
      <c r="J8313">
        <v>21069</v>
      </c>
      <c r="K8313">
        <v>20047</v>
      </c>
      <c r="L8313">
        <v>21116.957833326949</v>
      </c>
    </row>
    <row r="8314" spans="1:12" x14ac:dyDescent="0.55000000000000004">
      <c r="A8314" s="1">
        <v>8312</v>
      </c>
      <c r="B8314" t="s">
        <v>55</v>
      </c>
      <c r="C8314" t="s">
        <v>1071</v>
      </c>
      <c r="D8314" t="s">
        <v>4651</v>
      </c>
      <c r="E8314" t="s">
        <v>5015</v>
      </c>
      <c r="F8314">
        <v>20295</v>
      </c>
      <c r="G8314">
        <v>14044.568359375</v>
      </c>
      <c r="H8314">
        <v>21306</v>
      </c>
      <c r="I8314">
        <v>21268</v>
      </c>
      <c r="J8314">
        <v>21069</v>
      </c>
      <c r="K8314">
        <v>19760</v>
      </c>
      <c r="L8314">
        <v>20833.13254261218</v>
      </c>
    </row>
    <row r="8315" spans="1:12" x14ac:dyDescent="0.55000000000000004">
      <c r="A8315" s="1">
        <v>8313</v>
      </c>
      <c r="B8315" t="s">
        <v>55</v>
      </c>
      <c r="C8315" t="s">
        <v>1693</v>
      </c>
      <c r="D8315" t="s">
        <v>4652</v>
      </c>
      <c r="E8315" t="s">
        <v>5013</v>
      </c>
      <c r="F8315">
        <v>1106</v>
      </c>
      <c r="G8315">
        <v>643.667724609375</v>
      </c>
      <c r="H8315">
        <v>1131</v>
      </c>
      <c r="I8315">
        <v>1123</v>
      </c>
      <c r="J8315">
        <v>1130.9999951253681</v>
      </c>
      <c r="K8315">
        <v>1121.6830494044741</v>
      </c>
      <c r="L8315">
        <v>1115.426652470743</v>
      </c>
    </row>
    <row r="8316" spans="1:12" x14ac:dyDescent="0.55000000000000004">
      <c r="A8316" s="1">
        <v>8314</v>
      </c>
      <c r="B8316" t="s">
        <v>55</v>
      </c>
      <c r="C8316" t="s">
        <v>1693</v>
      </c>
      <c r="D8316" t="s">
        <v>4652</v>
      </c>
      <c r="E8316" t="s">
        <v>5014</v>
      </c>
      <c r="F8316">
        <v>1081</v>
      </c>
      <c r="G8316">
        <v>588.0264892578125</v>
      </c>
      <c r="H8316">
        <v>1131</v>
      </c>
      <c r="I8316">
        <v>1123</v>
      </c>
      <c r="J8316">
        <v>1131</v>
      </c>
      <c r="K8316">
        <v>1121.157381790767</v>
      </c>
      <c r="L8316">
        <v>1115.856734954109</v>
      </c>
    </row>
    <row r="8317" spans="1:12" x14ac:dyDescent="0.55000000000000004">
      <c r="A8317" s="1">
        <v>8315</v>
      </c>
      <c r="B8317" t="s">
        <v>55</v>
      </c>
      <c r="C8317" t="s">
        <v>1693</v>
      </c>
      <c r="D8317" t="s">
        <v>4652</v>
      </c>
      <c r="E8317" t="s">
        <v>5015</v>
      </c>
      <c r="F8317">
        <v>1029</v>
      </c>
      <c r="G8317">
        <v>433.19549560546881</v>
      </c>
      <c r="H8317">
        <v>1131</v>
      </c>
      <c r="I8317">
        <v>1094</v>
      </c>
      <c r="J8317">
        <v>1131</v>
      </c>
      <c r="K8317">
        <v>1120.6317141770601</v>
      </c>
      <c r="L8317">
        <v>1079.7708836324059</v>
      </c>
    </row>
    <row r="8318" spans="1:12" x14ac:dyDescent="0.55000000000000004">
      <c r="A8318" s="1">
        <v>8316</v>
      </c>
      <c r="B8318" t="s">
        <v>55</v>
      </c>
      <c r="C8318" t="s">
        <v>636</v>
      </c>
      <c r="D8318" t="s">
        <v>4653</v>
      </c>
      <c r="E8318" t="s">
        <v>5013</v>
      </c>
      <c r="F8318">
        <v>334834</v>
      </c>
      <c r="G8318">
        <v>298366.6875</v>
      </c>
      <c r="H8318">
        <v>325542</v>
      </c>
      <c r="I8318">
        <v>322306</v>
      </c>
      <c r="J8318">
        <v>319108.5</v>
      </c>
      <c r="K8318">
        <v>334071.22952231992</v>
      </c>
      <c r="L8318">
        <v>326041.9608057281</v>
      </c>
    </row>
    <row r="8319" spans="1:12" x14ac:dyDescent="0.55000000000000004">
      <c r="A8319" s="1">
        <v>8317</v>
      </c>
      <c r="B8319" t="s">
        <v>55</v>
      </c>
      <c r="C8319" t="s">
        <v>636</v>
      </c>
      <c r="D8319" t="s">
        <v>4653</v>
      </c>
      <c r="E8319" t="s">
        <v>5014</v>
      </c>
      <c r="F8319">
        <v>341329</v>
      </c>
      <c r="G8319">
        <v>272333.40625</v>
      </c>
      <c r="H8319">
        <v>325542</v>
      </c>
      <c r="I8319">
        <v>328778</v>
      </c>
      <c r="J8319">
        <v>319108.5</v>
      </c>
      <c r="K8319">
        <v>339814.86425171723</v>
      </c>
      <c r="L8319">
        <v>328399.89208177122</v>
      </c>
    </row>
    <row r="8320" spans="1:12" x14ac:dyDescent="0.55000000000000004">
      <c r="A8320" s="1">
        <v>8318</v>
      </c>
      <c r="B8320" t="s">
        <v>55</v>
      </c>
      <c r="C8320" t="s">
        <v>636</v>
      </c>
      <c r="D8320" t="s">
        <v>4653</v>
      </c>
      <c r="E8320" t="s">
        <v>5015</v>
      </c>
      <c r="F8320">
        <v>347637</v>
      </c>
      <c r="G8320">
        <v>275185.5625</v>
      </c>
      <c r="H8320">
        <v>311899</v>
      </c>
      <c r="I8320">
        <v>322306</v>
      </c>
      <c r="J8320">
        <v>319108.5</v>
      </c>
      <c r="K8320">
        <v>345558.49898111448</v>
      </c>
      <c r="L8320">
        <v>327267.35020408558</v>
      </c>
    </row>
    <row r="8321" spans="1:12" x14ac:dyDescent="0.55000000000000004">
      <c r="A8321" s="1">
        <v>8319</v>
      </c>
      <c r="B8321" t="s">
        <v>55</v>
      </c>
      <c r="C8321" t="s">
        <v>1694</v>
      </c>
      <c r="D8321" t="s">
        <v>4654</v>
      </c>
      <c r="E8321" t="s">
        <v>5013</v>
      </c>
      <c r="F8321">
        <v>20766</v>
      </c>
      <c r="G8321">
        <v>14663.9375</v>
      </c>
      <c r="H8321">
        <v>20093.5</v>
      </c>
      <c r="I8321">
        <v>19613.5</v>
      </c>
      <c r="J8321">
        <v>19493</v>
      </c>
      <c r="K8321">
        <v>20389.404237347109</v>
      </c>
      <c r="L8321">
        <v>19172.43991990494</v>
      </c>
    </row>
    <row r="8322" spans="1:12" x14ac:dyDescent="0.55000000000000004">
      <c r="A8322" s="1">
        <v>8320</v>
      </c>
      <c r="B8322" t="s">
        <v>55</v>
      </c>
      <c r="C8322" t="s">
        <v>1694</v>
      </c>
      <c r="D8322" t="s">
        <v>4654</v>
      </c>
      <c r="E8322" t="s">
        <v>5014</v>
      </c>
      <c r="F8322">
        <v>20315</v>
      </c>
      <c r="G8322">
        <v>9912.48828125</v>
      </c>
      <c r="H8322">
        <v>20093.5</v>
      </c>
      <c r="I8322">
        <v>19459.5</v>
      </c>
      <c r="J8322">
        <v>19493</v>
      </c>
      <c r="K8322">
        <v>20735.196675079471</v>
      </c>
      <c r="L8322">
        <v>18667.549056214561</v>
      </c>
    </row>
    <row r="8323" spans="1:12" x14ac:dyDescent="0.55000000000000004">
      <c r="A8323" s="1">
        <v>8321</v>
      </c>
      <c r="B8323" t="s">
        <v>55</v>
      </c>
      <c r="C8323" t="s">
        <v>1694</v>
      </c>
      <c r="D8323" t="s">
        <v>4654</v>
      </c>
      <c r="E8323" t="s">
        <v>5015</v>
      </c>
      <c r="F8323">
        <v>20026</v>
      </c>
      <c r="G8323">
        <v>10381.45703125</v>
      </c>
      <c r="H8323">
        <v>20093.5</v>
      </c>
      <c r="I8323">
        <v>19459.5</v>
      </c>
      <c r="J8323">
        <v>19493</v>
      </c>
      <c r="K8323">
        <v>21080.98911281184</v>
      </c>
      <c r="L8323">
        <v>19593.145377764959</v>
      </c>
    </row>
    <row r="8324" spans="1:12" x14ac:dyDescent="0.55000000000000004">
      <c r="A8324" s="1">
        <v>8322</v>
      </c>
      <c r="B8324" t="s">
        <v>55</v>
      </c>
      <c r="C8324" t="s">
        <v>1695</v>
      </c>
      <c r="D8324" t="s">
        <v>4655</v>
      </c>
      <c r="E8324" t="s">
        <v>5013</v>
      </c>
      <c r="F8324">
        <v>10356</v>
      </c>
      <c r="G8324">
        <v>11175.8359375</v>
      </c>
      <c r="H8324">
        <v>10698</v>
      </c>
      <c r="I8324">
        <v>10698</v>
      </c>
      <c r="J8324">
        <v>10848.5</v>
      </c>
      <c r="K8324">
        <v>10494.799912964019</v>
      </c>
      <c r="L8324">
        <v>10722.915311025239</v>
      </c>
    </row>
    <row r="8325" spans="1:12" x14ac:dyDescent="0.55000000000000004">
      <c r="A8325" s="1">
        <v>8323</v>
      </c>
      <c r="B8325" t="s">
        <v>55</v>
      </c>
      <c r="C8325" t="s">
        <v>1695</v>
      </c>
      <c r="D8325" t="s">
        <v>4655</v>
      </c>
      <c r="E8325" t="s">
        <v>5014</v>
      </c>
      <c r="F8325">
        <v>10222</v>
      </c>
      <c r="G8325">
        <v>8142.099609375</v>
      </c>
      <c r="H8325">
        <v>10698</v>
      </c>
      <c r="I8325">
        <v>10698</v>
      </c>
      <c r="J8325">
        <v>10848.5</v>
      </c>
      <c r="K8325">
        <v>10354.170859947661</v>
      </c>
      <c r="L8325">
        <v>10839.052590876019</v>
      </c>
    </row>
    <row r="8326" spans="1:12" x14ac:dyDescent="0.55000000000000004">
      <c r="A8326" s="1">
        <v>8324</v>
      </c>
      <c r="B8326" t="s">
        <v>55</v>
      </c>
      <c r="C8326" t="s">
        <v>1695</v>
      </c>
      <c r="D8326" t="s">
        <v>4655</v>
      </c>
      <c r="E8326" t="s">
        <v>5015</v>
      </c>
      <c r="F8326">
        <v>10077</v>
      </c>
      <c r="G8326">
        <v>8567.2421875</v>
      </c>
      <c r="H8326">
        <v>10698</v>
      </c>
      <c r="I8326">
        <v>10698</v>
      </c>
      <c r="J8326">
        <v>10848.5</v>
      </c>
      <c r="K8326">
        <v>10213.541806931289</v>
      </c>
      <c r="L8326">
        <v>10790.39213096869</v>
      </c>
    </row>
    <row r="8327" spans="1:12" x14ac:dyDescent="0.55000000000000004">
      <c r="A8327" s="1">
        <v>8325</v>
      </c>
      <c r="B8327" t="s">
        <v>55</v>
      </c>
      <c r="C8327" t="s">
        <v>298</v>
      </c>
      <c r="D8327" t="s">
        <v>4656</v>
      </c>
      <c r="E8327" t="s">
        <v>5013</v>
      </c>
      <c r="F8327">
        <v>4978</v>
      </c>
      <c r="G8327">
        <v>4041.5478515625</v>
      </c>
      <c r="H8327">
        <v>5022.5</v>
      </c>
      <c r="I8327">
        <v>5091</v>
      </c>
      <c r="J8327">
        <v>5047.9999999817774</v>
      </c>
      <c r="K8327">
        <v>4967.1557765705347</v>
      </c>
      <c r="L8327">
        <v>5119.3301604604894</v>
      </c>
    </row>
    <row r="8328" spans="1:12" x14ac:dyDescent="0.55000000000000004">
      <c r="A8328" s="1">
        <v>8326</v>
      </c>
      <c r="B8328" t="s">
        <v>55</v>
      </c>
      <c r="C8328" t="s">
        <v>298</v>
      </c>
      <c r="D8328" t="s">
        <v>4656</v>
      </c>
      <c r="E8328" t="s">
        <v>5014</v>
      </c>
      <c r="F8328">
        <v>5000</v>
      </c>
      <c r="G8328">
        <v>3386.83544921875</v>
      </c>
      <c r="H8328">
        <v>5022.5</v>
      </c>
      <c r="I8328">
        <v>5022.5</v>
      </c>
      <c r="J8328">
        <v>5048</v>
      </c>
      <c r="K8328">
        <v>4929.2067532118272</v>
      </c>
      <c r="L8328">
        <v>5044.1063975273519</v>
      </c>
    </row>
    <row r="8329" spans="1:12" x14ac:dyDescent="0.55000000000000004">
      <c r="A8329" s="1">
        <v>8327</v>
      </c>
      <c r="B8329" t="s">
        <v>55</v>
      </c>
      <c r="C8329" t="s">
        <v>298</v>
      </c>
      <c r="D8329" t="s">
        <v>4656</v>
      </c>
      <c r="E8329" t="s">
        <v>5015</v>
      </c>
      <c r="F8329">
        <v>5078</v>
      </c>
      <c r="G8329">
        <v>2030.019165039062</v>
      </c>
      <c r="H8329">
        <v>5022.5</v>
      </c>
      <c r="I8329">
        <v>5022.5</v>
      </c>
      <c r="J8329">
        <v>5048</v>
      </c>
      <c r="K8329">
        <v>4891.2577298531187</v>
      </c>
      <c r="L8329">
        <v>5039.085687397057</v>
      </c>
    </row>
    <row r="8330" spans="1:12" x14ac:dyDescent="0.55000000000000004">
      <c r="A8330" s="1">
        <v>8328</v>
      </c>
      <c r="B8330" t="s">
        <v>55</v>
      </c>
      <c r="C8330" t="s">
        <v>300</v>
      </c>
      <c r="D8330" t="s">
        <v>4657</v>
      </c>
      <c r="E8330" t="s">
        <v>5013</v>
      </c>
      <c r="F8330">
        <v>9547</v>
      </c>
      <c r="G8330">
        <v>6502.103515625</v>
      </c>
      <c r="H8330">
        <v>9469</v>
      </c>
      <c r="I8330">
        <v>9355</v>
      </c>
      <c r="J8330">
        <v>9364.5</v>
      </c>
      <c r="K8330">
        <v>9507.9978370942881</v>
      </c>
      <c r="L8330">
        <v>9423.6098912244706</v>
      </c>
    </row>
    <row r="8331" spans="1:12" x14ac:dyDescent="0.55000000000000004">
      <c r="A8331" s="1">
        <v>8329</v>
      </c>
      <c r="B8331" t="s">
        <v>55</v>
      </c>
      <c r="C8331" t="s">
        <v>300</v>
      </c>
      <c r="D8331" t="s">
        <v>4657</v>
      </c>
      <c r="E8331" t="s">
        <v>5014</v>
      </c>
      <c r="F8331">
        <v>9656</v>
      </c>
      <c r="G8331">
        <v>7180.25537109375</v>
      </c>
      <c r="H8331">
        <v>9469</v>
      </c>
      <c r="I8331">
        <v>9469</v>
      </c>
      <c r="J8331">
        <v>9364.5000000000382</v>
      </c>
      <c r="K8331">
        <v>9561.7973243613706</v>
      </c>
      <c r="L8331">
        <v>9497.802480397153</v>
      </c>
    </row>
    <row r="8332" spans="1:12" x14ac:dyDescent="0.55000000000000004">
      <c r="A8332" s="1">
        <v>8330</v>
      </c>
      <c r="B8332" t="s">
        <v>55</v>
      </c>
      <c r="C8332" t="s">
        <v>300</v>
      </c>
      <c r="D8332" t="s">
        <v>4657</v>
      </c>
      <c r="E8332" t="s">
        <v>5015</v>
      </c>
      <c r="F8332">
        <v>9674</v>
      </c>
      <c r="G8332">
        <v>7680.69482421875</v>
      </c>
      <c r="H8332">
        <v>9469</v>
      </c>
      <c r="I8332">
        <v>9296</v>
      </c>
      <c r="J8332">
        <v>9364.5</v>
      </c>
      <c r="K8332">
        <v>9615.5968116284512</v>
      </c>
      <c r="L8332">
        <v>9381.5037948051049</v>
      </c>
    </row>
    <row r="8333" spans="1:12" x14ac:dyDescent="0.55000000000000004">
      <c r="A8333" s="1">
        <v>8331</v>
      </c>
      <c r="B8333" t="s">
        <v>55</v>
      </c>
      <c r="C8333" t="s">
        <v>900</v>
      </c>
      <c r="D8333" t="s">
        <v>4658</v>
      </c>
      <c r="E8333" t="s">
        <v>5013</v>
      </c>
      <c r="F8333">
        <v>48139</v>
      </c>
      <c r="G8333">
        <v>23372.96484375</v>
      </c>
      <c r="H8333">
        <v>46590.666666666657</v>
      </c>
      <c r="I8333">
        <v>46835</v>
      </c>
      <c r="J8333">
        <v>46631</v>
      </c>
      <c r="K8333">
        <v>46916.682762243443</v>
      </c>
      <c r="L8333">
        <v>47320.331667963248</v>
      </c>
    </row>
    <row r="8334" spans="1:12" x14ac:dyDescent="0.55000000000000004">
      <c r="A8334" s="1">
        <v>8332</v>
      </c>
      <c r="B8334" t="s">
        <v>55</v>
      </c>
      <c r="C8334" t="s">
        <v>900</v>
      </c>
      <c r="D8334" t="s">
        <v>4658</v>
      </c>
      <c r="E8334" t="s">
        <v>5014</v>
      </c>
      <c r="F8334">
        <v>49796</v>
      </c>
      <c r="G8334">
        <v>17314.642578125</v>
      </c>
      <c r="H8334">
        <v>46590.666666666657</v>
      </c>
      <c r="I8334">
        <v>46835</v>
      </c>
      <c r="J8334">
        <v>46631</v>
      </c>
      <c r="K8334">
        <v>46989.273306000687</v>
      </c>
      <c r="L8334">
        <v>47659.328522228127</v>
      </c>
    </row>
    <row r="8335" spans="1:12" x14ac:dyDescent="0.55000000000000004">
      <c r="A8335" s="1">
        <v>8333</v>
      </c>
      <c r="B8335" t="s">
        <v>55</v>
      </c>
      <c r="C8335" t="s">
        <v>900</v>
      </c>
      <c r="D8335" t="s">
        <v>4658</v>
      </c>
      <c r="E8335" t="s">
        <v>5015</v>
      </c>
      <c r="F8335">
        <v>51001</v>
      </c>
      <c r="G8335">
        <v>23665.77734375</v>
      </c>
      <c r="H8335">
        <v>46590.666666666657</v>
      </c>
      <c r="I8335">
        <v>46835</v>
      </c>
      <c r="J8335">
        <v>46631</v>
      </c>
      <c r="K8335">
        <v>47061.86384975793</v>
      </c>
      <c r="L8335">
        <v>47313.526274749187</v>
      </c>
    </row>
    <row r="8336" spans="1:12" x14ac:dyDescent="0.55000000000000004">
      <c r="A8336" s="1">
        <v>8334</v>
      </c>
      <c r="B8336" t="s">
        <v>55</v>
      </c>
      <c r="C8336" t="s">
        <v>1696</v>
      </c>
      <c r="D8336" t="s">
        <v>4659</v>
      </c>
      <c r="E8336" t="s">
        <v>5013</v>
      </c>
      <c r="F8336">
        <v>10545</v>
      </c>
      <c r="G8336">
        <v>5743.3193359375</v>
      </c>
      <c r="H8336">
        <v>10411</v>
      </c>
      <c r="I8336">
        <v>10411</v>
      </c>
      <c r="J8336">
        <v>10303</v>
      </c>
      <c r="K8336">
        <v>10338.37844898685</v>
      </c>
      <c r="L8336">
        <v>10376.509893125691</v>
      </c>
    </row>
    <row r="8337" spans="1:12" x14ac:dyDescent="0.55000000000000004">
      <c r="A8337" s="1">
        <v>8335</v>
      </c>
      <c r="B8337" t="s">
        <v>55</v>
      </c>
      <c r="C8337" t="s">
        <v>1696</v>
      </c>
      <c r="D8337" t="s">
        <v>4659</v>
      </c>
      <c r="E8337" t="s">
        <v>5014</v>
      </c>
      <c r="F8337">
        <v>11003</v>
      </c>
      <c r="G8337">
        <v>3597.619384765625</v>
      </c>
      <c r="H8337">
        <v>10411</v>
      </c>
      <c r="I8337">
        <v>10411</v>
      </c>
      <c r="J8337">
        <v>10303</v>
      </c>
      <c r="K8337">
        <v>10348.414836933331</v>
      </c>
      <c r="L8337">
        <v>10519.14067899872</v>
      </c>
    </row>
    <row r="8338" spans="1:12" x14ac:dyDescent="0.55000000000000004">
      <c r="A8338" s="1">
        <v>8336</v>
      </c>
      <c r="B8338" t="s">
        <v>55</v>
      </c>
      <c r="C8338" t="s">
        <v>1696</v>
      </c>
      <c r="D8338" t="s">
        <v>4659</v>
      </c>
      <c r="E8338" t="s">
        <v>5015</v>
      </c>
      <c r="F8338">
        <v>11250</v>
      </c>
      <c r="G8338">
        <v>5505.2705078125</v>
      </c>
      <c r="H8338">
        <v>10411</v>
      </c>
      <c r="I8338">
        <v>10411</v>
      </c>
      <c r="J8338">
        <v>10303</v>
      </c>
      <c r="K8338">
        <v>10358.451224879809</v>
      </c>
      <c r="L8338">
        <v>10470.392969470789</v>
      </c>
    </row>
    <row r="8339" spans="1:12" x14ac:dyDescent="0.55000000000000004">
      <c r="A8339" s="1">
        <v>8337</v>
      </c>
      <c r="B8339" t="s">
        <v>55</v>
      </c>
      <c r="C8339" t="s">
        <v>554</v>
      </c>
      <c r="D8339" t="s">
        <v>4660</v>
      </c>
      <c r="E8339" t="s">
        <v>5013</v>
      </c>
      <c r="F8339">
        <v>7046</v>
      </c>
      <c r="G8339">
        <v>4207.42822265625</v>
      </c>
      <c r="H8339">
        <v>7145.5</v>
      </c>
      <c r="I8339">
        <v>7147.5</v>
      </c>
      <c r="J8339">
        <v>7171</v>
      </c>
      <c r="K8339">
        <v>7113.985200319662</v>
      </c>
      <c r="L8339">
        <v>7078.6830046381201</v>
      </c>
    </row>
    <row r="8340" spans="1:12" x14ac:dyDescent="0.55000000000000004">
      <c r="A8340" s="1">
        <v>8338</v>
      </c>
      <c r="B8340" t="s">
        <v>55</v>
      </c>
      <c r="C8340" t="s">
        <v>554</v>
      </c>
      <c r="D8340" t="s">
        <v>4660</v>
      </c>
      <c r="E8340" t="s">
        <v>5014</v>
      </c>
      <c r="F8340">
        <v>7326</v>
      </c>
      <c r="G8340">
        <v>3157.017578125</v>
      </c>
      <c r="H8340">
        <v>7293</v>
      </c>
      <c r="I8340">
        <v>7231</v>
      </c>
      <c r="J8340">
        <v>7171</v>
      </c>
      <c r="K8340">
        <v>7093.1268023017774</v>
      </c>
      <c r="L8340">
        <v>7421.7625264137496</v>
      </c>
    </row>
    <row r="8341" spans="1:12" x14ac:dyDescent="0.55000000000000004">
      <c r="A8341" s="1">
        <v>8339</v>
      </c>
      <c r="B8341" t="s">
        <v>55</v>
      </c>
      <c r="C8341" t="s">
        <v>554</v>
      </c>
      <c r="D8341" t="s">
        <v>4660</v>
      </c>
      <c r="E8341" t="s">
        <v>5015</v>
      </c>
      <c r="F8341">
        <v>7567</v>
      </c>
      <c r="G8341">
        <v>3733.076904296875</v>
      </c>
      <c r="H8341">
        <v>7293</v>
      </c>
      <c r="I8341">
        <v>7231</v>
      </c>
      <c r="J8341">
        <v>7171</v>
      </c>
      <c r="K8341">
        <v>7072.2684042838937</v>
      </c>
      <c r="L8341">
        <v>7389.7521878663083</v>
      </c>
    </row>
    <row r="8342" spans="1:12" x14ac:dyDescent="0.55000000000000004">
      <c r="A8342" s="1">
        <v>8340</v>
      </c>
      <c r="B8342" t="s">
        <v>55</v>
      </c>
      <c r="C8342" t="s">
        <v>1697</v>
      </c>
      <c r="D8342" t="s">
        <v>4661</v>
      </c>
      <c r="E8342" t="s">
        <v>5013</v>
      </c>
      <c r="F8342">
        <v>12628</v>
      </c>
      <c r="G8342">
        <v>8632.095703125</v>
      </c>
      <c r="H8342">
        <v>12557</v>
      </c>
      <c r="I8342">
        <v>12546</v>
      </c>
      <c r="J8342">
        <v>12541.5</v>
      </c>
      <c r="K8342">
        <v>12550.344395782489</v>
      </c>
      <c r="L8342">
        <v>12604.96997993605</v>
      </c>
    </row>
    <row r="8343" spans="1:12" x14ac:dyDescent="0.55000000000000004">
      <c r="A8343" s="1">
        <v>8341</v>
      </c>
      <c r="B8343" t="s">
        <v>55</v>
      </c>
      <c r="C8343" t="s">
        <v>1697</v>
      </c>
      <c r="D8343" t="s">
        <v>4661</v>
      </c>
      <c r="E8343" t="s">
        <v>5014</v>
      </c>
      <c r="F8343">
        <v>12682</v>
      </c>
      <c r="G8343">
        <v>9799.41015625</v>
      </c>
      <c r="H8343">
        <v>12541.5</v>
      </c>
      <c r="I8343">
        <v>12557</v>
      </c>
      <c r="J8343">
        <v>12541.5</v>
      </c>
      <c r="K8343">
        <v>12567.14152911708</v>
      </c>
      <c r="L8343">
        <v>12574.963841642029</v>
      </c>
    </row>
    <row r="8344" spans="1:12" x14ac:dyDescent="0.55000000000000004">
      <c r="A8344" s="1">
        <v>8342</v>
      </c>
      <c r="B8344" t="s">
        <v>55</v>
      </c>
      <c r="C8344" t="s">
        <v>1697</v>
      </c>
      <c r="D8344" t="s">
        <v>4661</v>
      </c>
      <c r="E8344" t="s">
        <v>5015</v>
      </c>
      <c r="F8344">
        <v>12863</v>
      </c>
      <c r="G8344">
        <v>7790.96435546875</v>
      </c>
      <c r="H8344">
        <v>12557</v>
      </c>
      <c r="I8344">
        <v>12546</v>
      </c>
      <c r="J8344">
        <v>12541.5</v>
      </c>
      <c r="K8344">
        <v>12583.938662451659</v>
      </c>
      <c r="L8344">
        <v>12670.37191770529</v>
      </c>
    </row>
    <row r="8345" spans="1:12" x14ac:dyDescent="0.55000000000000004">
      <c r="A8345" s="1">
        <v>8343</v>
      </c>
      <c r="B8345" t="s">
        <v>55</v>
      </c>
      <c r="C8345" t="s">
        <v>113</v>
      </c>
      <c r="D8345" t="s">
        <v>4662</v>
      </c>
      <c r="E8345" t="s">
        <v>5013</v>
      </c>
      <c r="F8345">
        <v>11030</v>
      </c>
      <c r="G8345">
        <v>9794.0322265625</v>
      </c>
      <c r="H8345">
        <v>10398</v>
      </c>
      <c r="I8345">
        <v>10206</v>
      </c>
      <c r="J8345">
        <v>10004.5</v>
      </c>
      <c r="K8345">
        <v>10974.00000009241</v>
      </c>
      <c r="L8345">
        <v>10344.88843269911</v>
      </c>
    </row>
    <row r="8346" spans="1:12" x14ac:dyDescent="0.55000000000000004">
      <c r="A8346" s="1">
        <v>8344</v>
      </c>
      <c r="B8346" t="s">
        <v>55</v>
      </c>
      <c r="C8346" t="s">
        <v>113</v>
      </c>
      <c r="D8346" t="s">
        <v>4662</v>
      </c>
      <c r="E8346" t="s">
        <v>5014</v>
      </c>
      <c r="F8346">
        <v>11373</v>
      </c>
      <c r="G8346">
        <v>7963.80126953125</v>
      </c>
      <c r="H8346">
        <v>10398</v>
      </c>
      <c r="I8346">
        <v>10206</v>
      </c>
      <c r="J8346">
        <v>10004.5</v>
      </c>
      <c r="K8346">
        <v>11358.00000018482</v>
      </c>
      <c r="L8346">
        <v>10170.833391229329</v>
      </c>
    </row>
    <row r="8347" spans="1:12" x14ac:dyDescent="0.55000000000000004">
      <c r="A8347" s="1">
        <v>8345</v>
      </c>
      <c r="B8347" t="s">
        <v>55</v>
      </c>
      <c r="C8347" t="s">
        <v>113</v>
      </c>
      <c r="D8347" t="s">
        <v>4662</v>
      </c>
      <c r="E8347" t="s">
        <v>5015</v>
      </c>
      <c r="F8347">
        <v>11873</v>
      </c>
      <c r="G8347">
        <v>9215.3134765625</v>
      </c>
      <c r="H8347">
        <v>10398</v>
      </c>
      <c r="I8347">
        <v>10590</v>
      </c>
      <c r="J8347">
        <v>10004.5</v>
      </c>
      <c r="K8347">
        <v>11742.000000277239</v>
      </c>
      <c r="L8347">
        <v>10626.78365763171</v>
      </c>
    </row>
    <row r="8348" spans="1:12" x14ac:dyDescent="0.55000000000000004">
      <c r="A8348" s="1">
        <v>8346</v>
      </c>
      <c r="B8348" t="s">
        <v>55</v>
      </c>
      <c r="C8348" t="s">
        <v>1698</v>
      </c>
      <c r="D8348" t="s">
        <v>4663</v>
      </c>
      <c r="E8348" t="s">
        <v>5013</v>
      </c>
      <c r="F8348">
        <v>1492</v>
      </c>
      <c r="G8348">
        <v>353.96295166015619</v>
      </c>
      <c r="H8348">
        <v>1467</v>
      </c>
      <c r="I8348">
        <v>1492</v>
      </c>
      <c r="J8348">
        <v>1490.966666666666</v>
      </c>
      <c r="K8348">
        <v>1447</v>
      </c>
      <c r="L8348">
        <v>1461.009133531189</v>
      </c>
    </row>
    <row r="8349" spans="1:12" x14ac:dyDescent="0.55000000000000004">
      <c r="A8349" s="1">
        <v>8347</v>
      </c>
      <c r="B8349" t="s">
        <v>55</v>
      </c>
      <c r="C8349" t="s">
        <v>1698</v>
      </c>
      <c r="D8349" t="s">
        <v>4663</v>
      </c>
      <c r="E8349" t="s">
        <v>5014</v>
      </c>
      <c r="F8349">
        <v>1463</v>
      </c>
      <c r="G8349">
        <v>870.966064453125</v>
      </c>
      <c r="H8349">
        <v>1495</v>
      </c>
      <c r="I8349">
        <v>1477</v>
      </c>
      <c r="J8349">
        <v>1490.966666556453</v>
      </c>
      <c r="K8349">
        <v>1427</v>
      </c>
      <c r="L8349">
        <v>1500.450645876756</v>
      </c>
    </row>
    <row r="8350" spans="1:12" x14ac:dyDescent="0.55000000000000004">
      <c r="A8350" s="1">
        <v>8348</v>
      </c>
      <c r="B8350" t="s">
        <v>55</v>
      </c>
      <c r="C8350" t="s">
        <v>1698</v>
      </c>
      <c r="D8350" t="s">
        <v>4663</v>
      </c>
      <c r="E8350" t="s">
        <v>5015</v>
      </c>
      <c r="F8350">
        <v>1420</v>
      </c>
      <c r="G8350">
        <v>846.40057373046875</v>
      </c>
      <c r="H8350">
        <v>1467</v>
      </c>
      <c r="I8350">
        <v>1483</v>
      </c>
      <c r="J8350">
        <v>1490.966666666666</v>
      </c>
      <c r="K8350">
        <v>1407</v>
      </c>
      <c r="L8350">
        <v>1489.84479354785</v>
      </c>
    </row>
    <row r="8351" spans="1:12" x14ac:dyDescent="0.55000000000000004">
      <c r="A8351" s="1">
        <v>8349</v>
      </c>
      <c r="B8351" t="s">
        <v>55</v>
      </c>
      <c r="C8351" t="s">
        <v>1699</v>
      </c>
      <c r="D8351" t="s">
        <v>4664</v>
      </c>
      <c r="E8351" t="s">
        <v>5013</v>
      </c>
      <c r="F8351">
        <v>2298</v>
      </c>
      <c r="G8351">
        <v>1275.219116210938</v>
      </c>
      <c r="H8351">
        <v>2269</v>
      </c>
      <c r="I8351">
        <v>2295</v>
      </c>
      <c r="J8351">
        <v>2269</v>
      </c>
      <c r="K8351">
        <v>2270.3347982578971</v>
      </c>
      <c r="L8351">
        <v>2284.5255648193802</v>
      </c>
    </row>
    <row r="8352" spans="1:12" x14ac:dyDescent="0.55000000000000004">
      <c r="A8352" s="1">
        <v>8350</v>
      </c>
      <c r="B8352" t="s">
        <v>55</v>
      </c>
      <c r="C8352" t="s">
        <v>1699</v>
      </c>
      <c r="D8352" t="s">
        <v>4664</v>
      </c>
      <c r="E8352" t="s">
        <v>5014</v>
      </c>
      <c r="F8352">
        <v>2306</v>
      </c>
      <c r="G8352">
        <v>1292.797607421875</v>
      </c>
      <c r="H8352">
        <v>2269</v>
      </c>
      <c r="I8352">
        <v>2264</v>
      </c>
      <c r="J8352">
        <v>2268.6546889307378</v>
      </c>
      <c r="K8352">
        <v>2273.4810507427851</v>
      </c>
      <c r="L8352">
        <v>2269.2219940515151</v>
      </c>
    </row>
    <row r="8353" spans="1:12" x14ac:dyDescent="0.55000000000000004">
      <c r="A8353" s="1">
        <v>8351</v>
      </c>
      <c r="B8353" t="s">
        <v>55</v>
      </c>
      <c r="C8353" t="s">
        <v>1699</v>
      </c>
      <c r="D8353" t="s">
        <v>4664</v>
      </c>
      <c r="E8353" t="s">
        <v>5015</v>
      </c>
      <c r="F8353">
        <v>2391</v>
      </c>
      <c r="G8353">
        <v>935.3980712890625</v>
      </c>
      <c r="H8353">
        <v>2269</v>
      </c>
      <c r="I8353">
        <v>2295</v>
      </c>
      <c r="J8353">
        <v>2269</v>
      </c>
      <c r="K8353">
        <v>2276.6273032276731</v>
      </c>
      <c r="L8353">
        <v>2307.062657936558</v>
      </c>
    </row>
    <row r="8354" spans="1:12" x14ac:dyDescent="0.55000000000000004">
      <c r="A8354" s="1">
        <v>8352</v>
      </c>
      <c r="B8354" t="s">
        <v>55</v>
      </c>
      <c r="C8354" t="s">
        <v>1700</v>
      </c>
      <c r="D8354" t="s">
        <v>4665</v>
      </c>
      <c r="E8354" t="s">
        <v>5013</v>
      </c>
      <c r="F8354">
        <v>1104372</v>
      </c>
      <c r="G8354">
        <v>870218.5625</v>
      </c>
      <c r="H8354">
        <v>1086050.5</v>
      </c>
      <c r="I8354">
        <v>1064571.5</v>
      </c>
      <c r="J8354">
        <v>1072659.5</v>
      </c>
      <c r="K8354">
        <v>1102872.951928115</v>
      </c>
      <c r="L8354">
        <v>1116967.1048757189</v>
      </c>
    </row>
    <row r="8355" spans="1:12" x14ac:dyDescent="0.55000000000000004">
      <c r="A8355" s="1">
        <v>8353</v>
      </c>
      <c r="B8355" t="s">
        <v>55</v>
      </c>
      <c r="C8355" t="s">
        <v>1700</v>
      </c>
      <c r="D8355" t="s">
        <v>4665</v>
      </c>
      <c r="E8355" t="s">
        <v>5014</v>
      </c>
      <c r="F8355">
        <v>1121379</v>
      </c>
      <c r="G8355">
        <v>866142.75</v>
      </c>
      <c r="H8355">
        <v>1086050.5</v>
      </c>
      <c r="I8355">
        <v>1072659.5</v>
      </c>
      <c r="J8355">
        <v>1072659.5</v>
      </c>
      <c r="K8355">
        <v>1115300.0467922981</v>
      </c>
      <c r="L8355">
        <v>1101632.067824035</v>
      </c>
    </row>
    <row r="8356" spans="1:12" x14ac:dyDescent="0.55000000000000004">
      <c r="A8356" s="1">
        <v>8354</v>
      </c>
      <c r="B8356" t="s">
        <v>55</v>
      </c>
      <c r="C8356" t="s">
        <v>1700</v>
      </c>
      <c r="D8356" t="s">
        <v>4665</v>
      </c>
      <c r="E8356" t="s">
        <v>5015</v>
      </c>
      <c r="F8356">
        <v>1135649</v>
      </c>
      <c r="G8356">
        <v>818380.5</v>
      </c>
      <c r="H8356">
        <v>1086050.5</v>
      </c>
      <c r="I8356">
        <v>1064571.5</v>
      </c>
      <c r="J8356">
        <v>1072659.5</v>
      </c>
      <c r="K8356">
        <v>1127727.141656481</v>
      </c>
      <c r="L8356">
        <v>1117823.202424356</v>
      </c>
    </row>
    <row r="8357" spans="1:12" x14ac:dyDescent="0.55000000000000004">
      <c r="A8357" s="1">
        <v>8355</v>
      </c>
      <c r="B8357" t="s">
        <v>55</v>
      </c>
      <c r="C8357" t="s">
        <v>324</v>
      </c>
      <c r="D8357" t="s">
        <v>4666</v>
      </c>
      <c r="E8357" t="s">
        <v>5013</v>
      </c>
      <c r="F8357">
        <v>15238</v>
      </c>
      <c r="G8357">
        <v>9703.01171875</v>
      </c>
      <c r="H8357">
        <v>15020</v>
      </c>
      <c r="I8357">
        <v>15043</v>
      </c>
      <c r="J8357">
        <v>15011</v>
      </c>
      <c r="K8357">
        <v>15094.9099603861</v>
      </c>
      <c r="L8357">
        <v>15144.331677420239</v>
      </c>
    </row>
    <row r="8358" spans="1:12" x14ac:dyDescent="0.55000000000000004">
      <c r="A8358" s="1">
        <v>8356</v>
      </c>
      <c r="B8358" t="s">
        <v>55</v>
      </c>
      <c r="C8358" t="s">
        <v>324</v>
      </c>
      <c r="D8358" t="s">
        <v>4666</v>
      </c>
      <c r="E8358" t="s">
        <v>5014</v>
      </c>
      <c r="F8358">
        <v>15329</v>
      </c>
      <c r="G8358">
        <v>10630.966796875</v>
      </c>
      <c r="H8358">
        <v>14837</v>
      </c>
      <c r="I8358">
        <v>14944.5</v>
      </c>
      <c r="J8358">
        <v>15011</v>
      </c>
      <c r="K8358">
        <v>15128.04608312958</v>
      </c>
      <c r="L8358">
        <v>15083.510505636499</v>
      </c>
    </row>
    <row r="8359" spans="1:12" x14ac:dyDescent="0.55000000000000004">
      <c r="A8359" s="1">
        <v>8357</v>
      </c>
      <c r="B8359" t="s">
        <v>55</v>
      </c>
      <c r="C8359" t="s">
        <v>324</v>
      </c>
      <c r="D8359" t="s">
        <v>4666</v>
      </c>
      <c r="E8359" t="s">
        <v>5015</v>
      </c>
      <c r="F8359">
        <v>15356</v>
      </c>
      <c r="G8359">
        <v>12175.1494140625</v>
      </c>
      <c r="H8359">
        <v>15020</v>
      </c>
      <c r="I8359">
        <v>14944.5</v>
      </c>
      <c r="J8359">
        <v>15011</v>
      </c>
      <c r="K8359">
        <v>15161.18220587307</v>
      </c>
      <c r="L8359">
        <v>15086.7251835437</v>
      </c>
    </row>
    <row r="8360" spans="1:12" x14ac:dyDescent="0.55000000000000004">
      <c r="A8360" s="1">
        <v>8358</v>
      </c>
      <c r="B8360" t="s">
        <v>55</v>
      </c>
      <c r="C8360" t="s">
        <v>1701</v>
      </c>
      <c r="D8360" t="s">
        <v>4667</v>
      </c>
      <c r="E8360" t="s">
        <v>5013</v>
      </c>
      <c r="F8360">
        <v>28686</v>
      </c>
      <c r="G8360">
        <v>16142.087890625</v>
      </c>
      <c r="H8360">
        <v>28307</v>
      </c>
      <c r="I8360">
        <v>28217.5</v>
      </c>
      <c r="J8360">
        <v>28066</v>
      </c>
      <c r="K8360">
        <v>28486.63936704681</v>
      </c>
      <c r="L8360">
        <v>28161.963702572601</v>
      </c>
    </row>
    <row r="8361" spans="1:12" x14ac:dyDescent="0.55000000000000004">
      <c r="A8361" s="1">
        <v>8359</v>
      </c>
      <c r="B8361" t="s">
        <v>55</v>
      </c>
      <c r="C8361" t="s">
        <v>1701</v>
      </c>
      <c r="D8361" t="s">
        <v>4667</v>
      </c>
      <c r="E8361" t="s">
        <v>5014</v>
      </c>
      <c r="F8361">
        <v>29303</v>
      </c>
      <c r="G8361">
        <v>13523.625</v>
      </c>
      <c r="H8361">
        <v>28307</v>
      </c>
      <c r="I8361">
        <v>28217.5</v>
      </c>
      <c r="J8361">
        <v>28066</v>
      </c>
      <c r="K8361">
        <v>28673.89588752732</v>
      </c>
      <c r="L8361">
        <v>28281.23263720817</v>
      </c>
    </row>
    <row r="8362" spans="1:12" x14ac:dyDescent="0.55000000000000004">
      <c r="A8362" s="1">
        <v>8360</v>
      </c>
      <c r="B8362" t="s">
        <v>55</v>
      </c>
      <c r="C8362" t="s">
        <v>1701</v>
      </c>
      <c r="D8362" t="s">
        <v>4667</v>
      </c>
      <c r="E8362" t="s">
        <v>5015</v>
      </c>
      <c r="F8362">
        <v>30035</v>
      </c>
      <c r="G8362">
        <v>12331.0498046875</v>
      </c>
      <c r="H8362">
        <v>28307</v>
      </c>
      <c r="I8362">
        <v>28217.5</v>
      </c>
      <c r="J8362">
        <v>28066</v>
      </c>
      <c r="K8362">
        <v>28861.15240800782</v>
      </c>
      <c r="L8362">
        <v>28659.803805857751</v>
      </c>
    </row>
    <row r="8363" spans="1:12" x14ac:dyDescent="0.55000000000000004">
      <c r="A8363" s="1">
        <v>8361</v>
      </c>
      <c r="B8363" t="s">
        <v>55</v>
      </c>
      <c r="C8363" t="s">
        <v>211</v>
      </c>
      <c r="D8363" t="s">
        <v>4668</v>
      </c>
      <c r="E8363" t="s">
        <v>5013</v>
      </c>
      <c r="F8363">
        <v>20857</v>
      </c>
      <c r="G8363">
        <v>11388.3115234375</v>
      </c>
      <c r="H8363">
        <v>20743</v>
      </c>
      <c r="I8363">
        <v>20811</v>
      </c>
      <c r="J8363">
        <v>20743</v>
      </c>
      <c r="K8363">
        <v>20717.099538129602</v>
      </c>
      <c r="L8363">
        <v>20852.031948836491</v>
      </c>
    </row>
    <row r="8364" spans="1:12" x14ac:dyDescent="0.55000000000000004">
      <c r="A8364" s="1">
        <v>8362</v>
      </c>
      <c r="B8364" t="s">
        <v>55</v>
      </c>
      <c r="C8364" t="s">
        <v>211</v>
      </c>
      <c r="D8364" t="s">
        <v>4668</v>
      </c>
      <c r="E8364" t="s">
        <v>5014</v>
      </c>
      <c r="F8364">
        <v>21147</v>
      </c>
      <c r="G8364">
        <v>8203.8779296875</v>
      </c>
      <c r="H8364">
        <v>20870</v>
      </c>
      <c r="I8364">
        <v>20811</v>
      </c>
      <c r="J8364">
        <v>20743</v>
      </c>
      <c r="K8364">
        <v>20714.41590280773</v>
      </c>
      <c r="L8364">
        <v>20950.740497985749</v>
      </c>
    </row>
    <row r="8365" spans="1:12" x14ac:dyDescent="0.55000000000000004">
      <c r="A8365" s="1">
        <v>8363</v>
      </c>
      <c r="B8365" t="s">
        <v>55</v>
      </c>
      <c r="C8365" t="s">
        <v>211</v>
      </c>
      <c r="D8365" t="s">
        <v>4668</v>
      </c>
      <c r="E8365" t="s">
        <v>5015</v>
      </c>
      <c r="F8365">
        <v>21316</v>
      </c>
      <c r="G8365">
        <v>10705.068359375</v>
      </c>
      <c r="H8365">
        <v>20870</v>
      </c>
      <c r="I8365">
        <v>20811</v>
      </c>
      <c r="J8365">
        <v>20743</v>
      </c>
      <c r="K8365">
        <v>20711.732267485859</v>
      </c>
      <c r="L8365">
        <v>20878.65460809899</v>
      </c>
    </row>
    <row r="8366" spans="1:12" x14ac:dyDescent="0.55000000000000004">
      <c r="A8366" s="1">
        <v>8364</v>
      </c>
      <c r="B8366" t="s">
        <v>55</v>
      </c>
      <c r="C8366" t="s">
        <v>327</v>
      </c>
      <c r="D8366" t="s">
        <v>4669</v>
      </c>
      <c r="E8366" t="s">
        <v>5013</v>
      </c>
      <c r="F8366">
        <v>39599</v>
      </c>
      <c r="G8366">
        <v>29905.037109375</v>
      </c>
      <c r="H8366">
        <v>38780</v>
      </c>
      <c r="I8366">
        <v>38180</v>
      </c>
      <c r="J8366">
        <v>38180</v>
      </c>
      <c r="K8366">
        <v>39737</v>
      </c>
      <c r="L8366">
        <v>37486.009967114063</v>
      </c>
    </row>
    <row r="8367" spans="1:12" x14ac:dyDescent="0.55000000000000004">
      <c r="A8367" s="1">
        <v>8365</v>
      </c>
      <c r="B8367" t="s">
        <v>55</v>
      </c>
      <c r="C8367" t="s">
        <v>327</v>
      </c>
      <c r="D8367" t="s">
        <v>4669</v>
      </c>
      <c r="E8367" t="s">
        <v>5014</v>
      </c>
      <c r="F8367">
        <v>40390</v>
      </c>
      <c r="G8367">
        <v>36045.1171875</v>
      </c>
      <c r="H8367">
        <v>38780</v>
      </c>
      <c r="I8367">
        <v>38268.5</v>
      </c>
      <c r="J8367">
        <v>38180</v>
      </c>
      <c r="K8367">
        <v>40375</v>
      </c>
      <c r="L8367">
        <v>38638.746810555109</v>
      </c>
    </row>
    <row r="8368" spans="1:12" x14ac:dyDescent="0.55000000000000004">
      <c r="A8368" s="1">
        <v>8366</v>
      </c>
      <c r="B8368" t="s">
        <v>55</v>
      </c>
      <c r="C8368" t="s">
        <v>327</v>
      </c>
      <c r="D8368" t="s">
        <v>4669</v>
      </c>
      <c r="E8368" t="s">
        <v>5015</v>
      </c>
      <c r="F8368">
        <v>41106</v>
      </c>
      <c r="G8368">
        <v>33943.6796875</v>
      </c>
      <c r="H8368">
        <v>38780</v>
      </c>
      <c r="I8368">
        <v>38780</v>
      </c>
      <c r="J8368">
        <v>38180</v>
      </c>
      <c r="K8368">
        <v>41013</v>
      </c>
      <c r="L8368">
        <v>37668.407470523241</v>
      </c>
    </row>
    <row r="8369" spans="1:12" x14ac:dyDescent="0.55000000000000004">
      <c r="A8369" s="1">
        <v>8367</v>
      </c>
      <c r="B8369" t="s">
        <v>55</v>
      </c>
      <c r="C8369" t="s">
        <v>1702</v>
      </c>
      <c r="D8369" t="s">
        <v>4670</v>
      </c>
      <c r="E8369" t="s">
        <v>5013</v>
      </c>
      <c r="F8369">
        <v>62641</v>
      </c>
      <c r="G8369">
        <v>68255.4609375</v>
      </c>
      <c r="H8369">
        <v>61044</v>
      </c>
      <c r="I8369">
        <v>61044</v>
      </c>
      <c r="J8369">
        <v>60214</v>
      </c>
      <c r="K8369">
        <v>62256</v>
      </c>
      <c r="L8369">
        <v>63588.800144881221</v>
      </c>
    </row>
    <row r="8370" spans="1:12" x14ac:dyDescent="0.55000000000000004">
      <c r="A8370" s="1">
        <v>8368</v>
      </c>
      <c r="B8370" t="s">
        <v>55</v>
      </c>
      <c r="C8370" t="s">
        <v>1702</v>
      </c>
      <c r="D8370" t="s">
        <v>4670</v>
      </c>
      <c r="E8370" t="s">
        <v>5014</v>
      </c>
      <c r="F8370">
        <v>64599</v>
      </c>
      <c r="G8370">
        <v>98835.328125</v>
      </c>
      <c r="H8370">
        <v>61044</v>
      </c>
      <c r="I8370">
        <v>61044</v>
      </c>
      <c r="J8370">
        <v>60214</v>
      </c>
      <c r="K8370">
        <v>63064</v>
      </c>
      <c r="L8370">
        <v>68176.58745820538</v>
      </c>
    </row>
    <row r="8371" spans="1:12" x14ac:dyDescent="0.55000000000000004">
      <c r="A8371" s="1">
        <v>8369</v>
      </c>
      <c r="B8371" t="s">
        <v>55</v>
      </c>
      <c r="C8371" t="s">
        <v>1702</v>
      </c>
      <c r="D8371" t="s">
        <v>4670</v>
      </c>
      <c r="E8371" t="s">
        <v>5015</v>
      </c>
      <c r="F8371">
        <v>67456</v>
      </c>
      <c r="G8371">
        <v>136046.546875</v>
      </c>
      <c r="H8371">
        <v>61044</v>
      </c>
      <c r="I8371">
        <v>61044</v>
      </c>
      <c r="J8371">
        <v>60214</v>
      </c>
      <c r="K8371">
        <v>63872</v>
      </c>
      <c r="L8371">
        <v>73612.171294076325</v>
      </c>
    </row>
    <row r="8372" spans="1:12" x14ac:dyDescent="0.55000000000000004">
      <c r="A8372" s="1">
        <v>8370</v>
      </c>
      <c r="B8372" t="s">
        <v>55</v>
      </c>
      <c r="C8372" t="s">
        <v>1703</v>
      </c>
      <c r="D8372" t="s">
        <v>4671</v>
      </c>
      <c r="E8372" t="s">
        <v>5013</v>
      </c>
      <c r="F8372">
        <v>37776</v>
      </c>
      <c r="G8372">
        <v>27226.98828125</v>
      </c>
      <c r="H8372">
        <v>36297.5</v>
      </c>
      <c r="I8372">
        <v>33246</v>
      </c>
      <c r="J8372">
        <v>35167</v>
      </c>
      <c r="K8372">
        <v>38126.685175850253</v>
      </c>
      <c r="L8372">
        <v>34747.955331162171</v>
      </c>
    </row>
    <row r="8373" spans="1:12" x14ac:dyDescent="0.55000000000000004">
      <c r="A8373" s="1">
        <v>8371</v>
      </c>
      <c r="B8373" t="s">
        <v>55</v>
      </c>
      <c r="C8373" t="s">
        <v>1703</v>
      </c>
      <c r="D8373" t="s">
        <v>4671</v>
      </c>
      <c r="E8373" t="s">
        <v>5014</v>
      </c>
      <c r="F8373">
        <v>36194</v>
      </c>
      <c r="G8373">
        <v>-4055.902587890625</v>
      </c>
      <c r="H8373">
        <v>33246</v>
      </c>
      <c r="I8373">
        <v>33246</v>
      </c>
      <c r="J8373">
        <v>35167</v>
      </c>
      <c r="K8373">
        <v>39328.832506053273</v>
      </c>
      <c r="L8373">
        <v>32403.511473073919</v>
      </c>
    </row>
    <row r="8374" spans="1:12" x14ac:dyDescent="0.55000000000000004">
      <c r="A8374" s="1">
        <v>8372</v>
      </c>
      <c r="B8374" t="s">
        <v>55</v>
      </c>
      <c r="C8374" t="s">
        <v>1703</v>
      </c>
      <c r="D8374" t="s">
        <v>4671</v>
      </c>
      <c r="E8374" t="s">
        <v>5015</v>
      </c>
      <c r="F8374">
        <v>35150</v>
      </c>
      <c r="G8374">
        <v>2814.662841796875</v>
      </c>
      <c r="H8374">
        <v>33246</v>
      </c>
      <c r="I8374">
        <v>33246</v>
      </c>
      <c r="J8374">
        <v>35167</v>
      </c>
      <c r="K8374">
        <v>40530.979836256287</v>
      </c>
      <c r="L8374">
        <v>31870.787513275201</v>
      </c>
    </row>
    <row r="8375" spans="1:12" x14ac:dyDescent="0.55000000000000004">
      <c r="A8375" s="1">
        <v>8373</v>
      </c>
      <c r="B8375" t="s">
        <v>55</v>
      </c>
      <c r="C8375" t="s">
        <v>55</v>
      </c>
      <c r="D8375" t="s">
        <v>4672</v>
      </c>
      <c r="E8375" t="s">
        <v>5013</v>
      </c>
      <c r="F8375">
        <v>573038</v>
      </c>
      <c r="G8375">
        <v>462437.46875</v>
      </c>
      <c r="H8375">
        <v>556271</v>
      </c>
      <c r="I8375">
        <v>541246.5</v>
      </c>
      <c r="J8375">
        <v>545704.5</v>
      </c>
      <c r="K8375">
        <v>571370.58605565515</v>
      </c>
      <c r="L8375">
        <v>592051.17709137639</v>
      </c>
    </row>
    <row r="8376" spans="1:12" x14ac:dyDescent="0.55000000000000004">
      <c r="A8376" s="1">
        <v>8374</v>
      </c>
      <c r="B8376" t="s">
        <v>55</v>
      </c>
      <c r="C8376" t="s">
        <v>55</v>
      </c>
      <c r="D8376" t="s">
        <v>4672</v>
      </c>
      <c r="E8376" t="s">
        <v>5014</v>
      </c>
      <c r="F8376">
        <v>590475</v>
      </c>
      <c r="G8376">
        <v>526182.8125</v>
      </c>
      <c r="H8376">
        <v>556271</v>
      </c>
      <c r="I8376">
        <v>541246.5</v>
      </c>
      <c r="J8376">
        <v>545704.5</v>
      </c>
      <c r="K8376">
        <v>581603.82009264897</v>
      </c>
      <c r="L8376">
        <v>599029.43304547295</v>
      </c>
    </row>
    <row r="8377" spans="1:12" x14ac:dyDescent="0.55000000000000004">
      <c r="A8377" s="1">
        <v>8375</v>
      </c>
      <c r="B8377" t="s">
        <v>55</v>
      </c>
      <c r="C8377" t="s">
        <v>55</v>
      </c>
      <c r="D8377" t="s">
        <v>4672</v>
      </c>
      <c r="E8377" t="s">
        <v>5015</v>
      </c>
      <c r="F8377">
        <v>606425</v>
      </c>
      <c r="G8377">
        <v>485265.53125</v>
      </c>
      <c r="H8377">
        <v>530860</v>
      </c>
      <c r="I8377">
        <v>541246.5</v>
      </c>
      <c r="J8377">
        <v>545704.5</v>
      </c>
      <c r="K8377">
        <v>591837.05412964267</v>
      </c>
      <c r="L8377">
        <v>582965.10939924652</v>
      </c>
    </row>
    <row r="8378" spans="1:12" x14ac:dyDescent="0.55000000000000004">
      <c r="A8378" s="1">
        <v>8376</v>
      </c>
      <c r="B8378" t="s">
        <v>55</v>
      </c>
      <c r="C8378" t="s">
        <v>1704</v>
      </c>
      <c r="D8378" t="s">
        <v>4673</v>
      </c>
      <c r="E8378" t="s">
        <v>5013</v>
      </c>
      <c r="F8378">
        <v>29273</v>
      </c>
      <c r="G8378">
        <v>25432.70703125</v>
      </c>
      <c r="H8378">
        <v>27289.5</v>
      </c>
      <c r="I8378">
        <v>27906</v>
      </c>
      <c r="J8378">
        <v>26050.5</v>
      </c>
      <c r="K8378">
        <v>29026.00002847613</v>
      </c>
      <c r="L8378">
        <v>27042.63437197543</v>
      </c>
    </row>
    <row r="8379" spans="1:12" x14ac:dyDescent="0.55000000000000004">
      <c r="A8379" s="1">
        <v>8377</v>
      </c>
      <c r="B8379" t="s">
        <v>55</v>
      </c>
      <c r="C8379" t="s">
        <v>1704</v>
      </c>
      <c r="D8379" t="s">
        <v>4673</v>
      </c>
      <c r="E8379" t="s">
        <v>5014</v>
      </c>
      <c r="F8379">
        <v>30571</v>
      </c>
      <c r="G8379">
        <v>23279.54296875</v>
      </c>
      <c r="H8379">
        <v>27289.5</v>
      </c>
      <c r="I8379">
        <v>27906</v>
      </c>
      <c r="J8379">
        <v>26050.5</v>
      </c>
      <c r="K8379">
        <v>30192.40004338459</v>
      </c>
      <c r="L8379">
        <v>29186.221342981909</v>
      </c>
    </row>
    <row r="8380" spans="1:12" x14ac:dyDescent="0.55000000000000004">
      <c r="A8380" s="1">
        <v>8378</v>
      </c>
      <c r="B8380" t="s">
        <v>55</v>
      </c>
      <c r="C8380" t="s">
        <v>1704</v>
      </c>
      <c r="D8380" t="s">
        <v>4673</v>
      </c>
      <c r="E8380" t="s">
        <v>5015</v>
      </c>
      <c r="F8380">
        <v>32106</v>
      </c>
      <c r="G8380">
        <v>24962.109375</v>
      </c>
      <c r="H8380">
        <v>27289.5</v>
      </c>
      <c r="I8380">
        <v>27906</v>
      </c>
      <c r="J8380">
        <v>26050.5</v>
      </c>
      <c r="K8380">
        <v>31358.800058293051</v>
      </c>
      <c r="L8380">
        <v>31469.642444632878</v>
      </c>
    </row>
    <row r="8381" spans="1:12" x14ac:dyDescent="0.55000000000000004">
      <c r="A8381" s="1">
        <v>8379</v>
      </c>
      <c r="B8381" t="s">
        <v>55</v>
      </c>
      <c r="C8381" t="s">
        <v>58</v>
      </c>
      <c r="D8381" t="s">
        <v>4674</v>
      </c>
      <c r="E8381" t="s">
        <v>5013</v>
      </c>
      <c r="F8381">
        <v>154731</v>
      </c>
      <c r="G8381">
        <v>130508.5234375</v>
      </c>
      <c r="H8381">
        <v>149128</v>
      </c>
      <c r="I8381">
        <v>151179</v>
      </c>
      <c r="J8381">
        <v>145646.5</v>
      </c>
      <c r="K8381">
        <v>154079.51033646159</v>
      </c>
      <c r="L8381">
        <v>149624.93721137251</v>
      </c>
    </row>
    <row r="8382" spans="1:12" x14ac:dyDescent="0.55000000000000004">
      <c r="A8382" s="1">
        <v>8380</v>
      </c>
      <c r="B8382" t="s">
        <v>55</v>
      </c>
      <c r="C8382" t="s">
        <v>58</v>
      </c>
      <c r="D8382" t="s">
        <v>4674</v>
      </c>
      <c r="E8382" t="s">
        <v>5014</v>
      </c>
      <c r="F8382">
        <v>159237</v>
      </c>
      <c r="G8382">
        <v>142487.515625</v>
      </c>
      <c r="H8382">
        <v>149128</v>
      </c>
      <c r="I8382">
        <v>151179</v>
      </c>
      <c r="J8382">
        <v>145646.5</v>
      </c>
      <c r="K8382">
        <v>157336.51317621241</v>
      </c>
      <c r="L8382">
        <v>158153.7706852729</v>
      </c>
    </row>
    <row r="8383" spans="1:12" x14ac:dyDescent="0.55000000000000004">
      <c r="A8383" s="1">
        <v>8381</v>
      </c>
      <c r="B8383" t="s">
        <v>55</v>
      </c>
      <c r="C8383" t="s">
        <v>58</v>
      </c>
      <c r="D8383" t="s">
        <v>4674</v>
      </c>
      <c r="E8383" t="s">
        <v>5015</v>
      </c>
      <c r="F8383">
        <v>165662</v>
      </c>
      <c r="G8383">
        <v>178416.671875</v>
      </c>
      <c r="H8383">
        <v>149128</v>
      </c>
      <c r="I8383">
        <v>151179</v>
      </c>
      <c r="J8383">
        <v>145646.5</v>
      </c>
      <c r="K8383">
        <v>160593.51601596319</v>
      </c>
      <c r="L8383">
        <v>167702.31650763561</v>
      </c>
    </row>
    <row r="8384" spans="1:12" x14ac:dyDescent="0.55000000000000004">
      <c r="A8384" s="1">
        <v>8382</v>
      </c>
      <c r="B8384" t="s">
        <v>55</v>
      </c>
      <c r="C8384" t="s">
        <v>490</v>
      </c>
      <c r="D8384" t="s">
        <v>4675</v>
      </c>
      <c r="E8384" t="s">
        <v>5013</v>
      </c>
      <c r="F8384">
        <v>2684</v>
      </c>
      <c r="G8384">
        <v>1563.79931640625</v>
      </c>
      <c r="H8384">
        <v>2706</v>
      </c>
      <c r="I8384">
        <v>2706</v>
      </c>
      <c r="J8384">
        <v>2712.9988473513208</v>
      </c>
      <c r="K8384">
        <v>2684.0205441364778</v>
      </c>
      <c r="L8384">
        <v>2695.040433157048</v>
      </c>
    </row>
    <row r="8385" spans="1:12" x14ac:dyDescent="0.55000000000000004">
      <c r="A8385" s="1">
        <v>8383</v>
      </c>
      <c r="B8385" t="s">
        <v>55</v>
      </c>
      <c r="C8385" t="s">
        <v>490</v>
      </c>
      <c r="D8385" t="s">
        <v>4675</v>
      </c>
      <c r="E8385" t="s">
        <v>5014</v>
      </c>
      <c r="F8385">
        <v>2685</v>
      </c>
      <c r="G8385">
        <v>2265.437744140625</v>
      </c>
      <c r="H8385">
        <v>2743</v>
      </c>
      <c r="I8385">
        <v>2706</v>
      </c>
      <c r="J8385">
        <v>2712.9988473513222</v>
      </c>
      <c r="K8385">
        <v>2670.4859901125028</v>
      </c>
      <c r="L8385">
        <v>2791.2098668444069</v>
      </c>
    </row>
    <row r="8386" spans="1:12" x14ac:dyDescent="0.55000000000000004">
      <c r="A8386" s="1">
        <v>8384</v>
      </c>
      <c r="B8386" t="s">
        <v>55</v>
      </c>
      <c r="C8386" t="s">
        <v>490</v>
      </c>
      <c r="D8386" t="s">
        <v>4675</v>
      </c>
      <c r="E8386" t="s">
        <v>5015</v>
      </c>
      <c r="F8386">
        <v>2719</v>
      </c>
      <c r="G8386">
        <v>1221.49560546875</v>
      </c>
      <c r="H8386">
        <v>2743</v>
      </c>
      <c r="I8386">
        <v>2706</v>
      </c>
      <c r="J8386">
        <v>2712.9988473513222</v>
      </c>
      <c r="K8386">
        <v>2656.9514360885291</v>
      </c>
      <c r="L8386">
        <v>2781.2306563103321</v>
      </c>
    </row>
    <row r="8387" spans="1:12" x14ac:dyDescent="0.55000000000000004">
      <c r="A8387" s="1">
        <v>8385</v>
      </c>
      <c r="B8387" t="s">
        <v>55</v>
      </c>
      <c r="C8387" t="s">
        <v>1705</v>
      </c>
      <c r="D8387" t="s">
        <v>4676</v>
      </c>
      <c r="E8387" t="s">
        <v>5013</v>
      </c>
      <c r="F8387">
        <v>242978</v>
      </c>
      <c r="G8387">
        <v>134500.34375</v>
      </c>
      <c r="H8387">
        <v>239220.5</v>
      </c>
      <c r="I8387">
        <v>238280.5</v>
      </c>
      <c r="J8387">
        <v>237282</v>
      </c>
      <c r="K8387">
        <v>241955.31504297041</v>
      </c>
      <c r="L8387">
        <v>238679.6863619769</v>
      </c>
    </row>
    <row r="8388" spans="1:12" x14ac:dyDescent="0.55000000000000004">
      <c r="A8388" s="1">
        <v>8386</v>
      </c>
      <c r="B8388" t="s">
        <v>55</v>
      </c>
      <c r="C8388" t="s">
        <v>1705</v>
      </c>
      <c r="D8388" t="s">
        <v>4676</v>
      </c>
      <c r="E8388" t="s">
        <v>5014</v>
      </c>
      <c r="F8388">
        <v>247319</v>
      </c>
      <c r="G8388">
        <v>35168.33984375</v>
      </c>
      <c r="H8388">
        <v>239220.5</v>
      </c>
      <c r="I8388">
        <v>238280.5</v>
      </c>
      <c r="J8388">
        <v>237282</v>
      </c>
      <c r="K8388">
        <v>243825.63000855211</v>
      </c>
      <c r="L8388">
        <v>232457.8688306362</v>
      </c>
    </row>
    <row r="8389" spans="1:12" x14ac:dyDescent="0.55000000000000004">
      <c r="A8389" s="1">
        <v>8387</v>
      </c>
      <c r="B8389" t="s">
        <v>55</v>
      </c>
      <c r="C8389" t="s">
        <v>1705</v>
      </c>
      <c r="D8389" t="s">
        <v>4676</v>
      </c>
      <c r="E8389" t="s">
        <v>5015</v>
      </c>
      <c r="F8389">
        <v>251769</v>
      </c>
      <c r="G8389">
        <v>34728.4609375</v>
      </c>
      <c r="H8389">
        <v>239220.5</v>
      </c>
      <c r="I8389">
        <v>238280.5</v>
      </c>
      <c r="J8389">
        <v>237282</v>
      </c>
      <c r="K8389">
        <v>245695.94497413369</v>
      </c>
      <c r="L8389">
        <v>231554.32250106489</v>
      </c>
    </row>
    <row r="8390" spans="1:12" x14ac:dyDescent="0.55000000000000004">
      <c r="A8390" s="1">
        <v>8388</v>
      </c>
      <c r="B8390" t="s">
        <v>56</v>
      </c>
      <c r="C8390" t="s">
        <v>1706</v>
      </c>
      <c r="D8390" t="s">
        <v>4677</v>
      </c>
      <c r="E8390" t="s">
        <v>5013</v>
      </c>
      <c r="F8390">
        <v>36808</v>
      </c>
      <c r="G8390">
        <v>28063.28125</v>
      </c>
      <c r="H8390">
        <v>36870</v>
      </c>
      <c r="I8390">
        <v>36796</v>
      </c>
      <c r="J8390">
        <v>36835.5</v>
      </c>
      <c r="K8390">
        <v>36901.817545089652</v>
      </c>
      <c r="L8390">
        <v>36755.366692810858</v>
      </c>
    </row>
    <row r="8391" spans="1:12" x14ac:dyDescent="0.55000000000000004">
      <c r="A8391" s="1">
        <v>8389</v>
      </c>
      <c r="B8391" t="s">
        <v>56</v>
      </c>
      <c r="C8391" t="s">
        <v>1706</v>
      </c>
      <c r="D8391" t="s">
        <v>4677</v>
      </c>
      <c r="E8391" t="s">
        <v>5014</v>
      </c>
      <c r="F8391">
        <v>36844</v>
      </c>
      <c r="G8391">
        <v>28042.767578125</v>
      </c>
      <c r="H8391">
        <v>36839</v>
      </c>
      <c r="I8391">
        <v>36825</v>
      </c>
      <c r="J8391">
        <v>36835.5</v>
      </c>
      <c r="K8391">
        <v>36941.415712844231</v>
      </c>
      <c r="L8391">
        <v>36768.280899951882</v>
      </c>
    </row>
    <row r="8392" spans="1:12" x14ac:dyDescent="0.55000000000000004">
      <c r="A8392" s="1">
        <v>8390</v>
      </c>
      <c r="B8392" t="s">
        <v>56</v>
      </c>
      <c r="C8392" t="s">
        <v>1706</v>
      </c>
      <c r="D8392" t="s">
        <v>4677</v>
      </c>
      <c r="E8392" t="s">
        <v>5015</v>
      </c>
      <c r="F8392">
        <v>36776</v>
      </c>
      <c r="G8392">
        <v>29774.3203125</v>
      </c>
      <c r="H8392">
        <v>36870</v>
      </c>
      <c r="I8392">
        <v>36796</v>
      </c>
      <c r="J8392">
        <v>36835.5</v>
      </c>
      <c r="K8392">
        <v>36981.01388059881</v>
      </c>
      <c r="L8392">
        <v>36729.615740423607</v>
      </c>
    </row>
    <row r="8393" spans="1:12" x14ac:dyDescent="0.55000000000000004">
      <c r="A8393" s="1">
        <v>8391</v>
      </c>
      <c r="B8393" t="s">
        <v>56</v>
      </c>
      <c r="C8393" t="s">
        <v>1707</v>
      </c>
      <c r="D8393" t="s">
        <v>4678</v>
      </c>
      <c r="E8393" t="s">
        <v>5013</v>
      </c>
      <c r="F8393">
        <v>36088</v>
      </c>
      <c r="G8393">
        <v>23109.38671875</v>
      </c>
      <c r="H8393">
        <v>36187</v>
      </c>
      <c r="I8393">
        <v>36575.5</v>
      </c>
      <c r="J8393">
        <v>36575.5</v>
      </c>
      <c r="K8393">
        <v>36012.063130496899</v>
      </c>
      <c r="L8393">
        <v>36554.823601094089</v>
      </c>
    </row>
    <row r="8394" spans="1:12" x14ac:dyDescent="0.55000000000000004">
      <c r="A8394" s="1">
        <v>8392</v>
      </c>
      <c r="B8394" t="s">
        <v>56</v>
      </c>
      <c r="C8394" t="s">
        <v>1707</v>
      </c>
      <c r="D8394" t="s">
        <v>4678</v>
      </c>
      <c r="E8394" t="s">
        <v>5014</v>
      </c>
      <c r="F8394">
        <v>35854</v>
      </c>
      <c r="G8394">
        <v>28116.45703125</v>
      </c>
      <c r="H8394">
        <v>36187</v>
      </c>
      <c r="I8394">
        <v>36699.5</v>
      </c>
      <c r="J8394">
        <v>36575.5</v>
      </c>
      <c r="K8394">
        <v>35740.18474200838</v>
      </c>
      <c r="L8394">
        <v>36715.02453035603</v>
      </c>
    </row>
    <row r="8395" spans="1:12" x14ac:dyDescent="0.55000000000000004">
      <c r="A8395" s="1">
        <v>8393</v>
      </c>
      <c r="B8395" t="s">
        <v>56</v>
      </c>
      <c r="C8395" t="s">
        <v>1707</v>
      </c>
      <c r="D8395" t="s">
        <v>4678</v>
      </c>
      <c r="E8395" t="s">
        <v>5015</v>
      </c>
      <c r="F8395">
        <v>35594</v>
      </c>
      <c r="G8395">
        <v>29582.3984375</v>
      </c>
      <c r="H8395">
        <v>36187</v>
      </c>
      <c r="I8395">
        <v>36699.5</v>
      </c>
      <c r="J8395">
        <v>36575.5</v>
      </c>
      <c r="K8395">
        <v>35468.30635351986</v>
      </c>
      <c r="L8395">
        <v>36516.907481155933</v>
      </c>
    </row>
    <row r="8396" spans="1:12" x14ac:dyDescent="0.55000000000000004">
      <c r="A8396" s="1">
        <v>8394</v>
      </c>
      <c r="B8396" t="s">
        <v>56</v>
      </c>
      <c r="C8396" t="s">
        <v>1708</v>
      </c>
      <c r="D8396" t="s">
        <v>4679</v>
      </c>
      <c r="E8396" t="s">
        <v>5013</v>
      </c>
      <c r="F8396">
        <v>30634</v>
      </c>
      <c r="G8396">
        <v>29532.84765625</v>
      </c>
      <c r="H8396">
        <v>30873</v>
      </c>
      <c r="I8396">
        <v>30984.5</v>
      </c>
      <c r="J8396">
        <v>31027.5</v>
      </c>
      <c r="K8396">
        <v>30834.92151355058</v>
      </c>
      <c r="L8396">
        <v>30597.83275980084</v>
      </c>
    </row>
    <row r="8397" spans="1:12" x14ac:dyDescent="0.55000000000000004">
      <c r="A8397" s="1">
        <v>8395</v>
      </c>
      <c r="B8397" t="s">
        <v>56</v>
      </c>
      <c r="C8397" t="s">
        <v>1708</v>
      </c>
      <c r="D8397" t="s">
        <v>4679</v>
      </c>
      <c r="E8397" t="s">
        <v>5014</v>
      </c>
      <c r="F8397">
        <v>30167</v>
      </c>
      <c r="G8397">
        <v>41580.203125</v>
      </c>
      <c r="H8397">
        <v>30873</v>
      </c>
      <c r="I8397">
        <v>30984.5</v>
      </c>
      <c r="J8397">
        <v>31027.5</v>
      </c>
      <c r="K8397">
        <v>30740.19743606991</v>
      </c>
      <c r="L8397">
        <v>30170.514946470201</v>
      </c>
    </row>
    <row r="8398" spans="1:12" x14ac:dyDescent="0.55000000000000004">
      <c r="A8398" s="1">
        <v>8396</v>
      </c>
      <c r="B8398" t="s">
        <v>56</v>
      </c>
      <c r="C8398" t="s">
        <v>1708</v>
      </c>
      <c r="D8398" t="s">
        <v>4679</v>
      </c>
      <c r="E8398" t="s">
        <v>5015</v>
      </c>
      <c r="F8398">
        <v>30164</v>
      </c>
      <c r="G8398">
        <v>15807.712890625</v>
      </c>
      <c r="H8398">
        <v>30873</v>
      </c>
      <c r="I8398">
        <v>31027.5</v>
      </c>
      <c r="J8398">
        <v>31027.5</v>
      </c>
      <c r="K8398">
        <v>30645.47335858925</v>
      </c>
      <c r="L8398">
        <v>30495.101306169749</v>
      </c>
    </row>
    <row r="8399" spans="1:12" x14ac:dyDescent="0.55000000000000004">
      <c r="A8399" s="1">
        <v>8397</v>
      </c>
      <c r="B8399" t="s">
        <v>56</v>
      </c>
      <c r="C8399" t="s">
        <v>1709</v>
      </c>
      <c r="D8399" t="s">
        <v>4680</v>
      </c>
      <c r="E8399" t="s">
        <v>5013</v>
      </c>
      <c r="F8399">
        <v>161010</v>
      </c>
      <c r="G8399">
        <v>142887.296875</v>
      </c>
      <c r="H8399">
        <v>160011.5</v>
      </c>
      <c r="I8399">
        <v>160455</v>
      </c>
      <c r="J8399">
        <v>159030.5</v>
      </c>
      <c r="K8399">
        <v>161430.0008826562</v>
      </c>
      <c r="L8399">
        <v>160901.7396362139</v>
      </c>
    </row>
    <row r="8400" spans="1:12" x14ac:dyDescent="0.55000000000000004">
      <c r="A8400" s="1">
        <v>8398</v>
      </c>
      <c r="B8400" t="s">
        <v>56</v>
      </c>
      <c r="C8400" t="s">
        <v>1709</v>
      </c>
      <c r="D8400" t="s">
        <v>4680</v>
      </c>
      <c r="E8400" t="s">
        <v>5014</v>
      </c>
      <c r="F8400">
        <v>161522</v>
      </c>
      <c r="G8400">
        <v>141146.203125</v>
      </c>
      <c r="H8400">
        <v>160011.5</v>
      </c>
      <c r="I8400">
        <v>160455</v>
      </c>
      <c r="J8400">
        <v>159030.5</v>
      </c>
      <c r="K8400">
        <v>162388.60105815341</v>
      </c>
      <c r="L8400">
        <v>160820.70136181981</v>
      </c>
    </row>
    <row r="8401" spans="1:12" x14ac:dyDescent="0.55000000000000004">
      <c r="A8401" s="1">
        <v>8399</v>
      </c>
      <c r="B8401" t="s">
        <v>56</v>
      </c>
      <c r="C8401" t="s">
        <v>1709</v>
      </c>
      <c r="D8401" t="s">
        <v>4680</v>
      </c>
      <c r="E8401" t="s">
        <v>5015</v>
      </c>
      <c r="F8401">
        <v>162372</v>
      </c>
      <c r="G8401">
        <v>137654.640625</v>
      </c>
      <c r="H8401">
        <v>160011.5</v>
      </c>
      <c r="I8401">
        <v>160455</v>
      </c>
      <c r="J8401">
        <v>159030.5</v>
      </c>
      <c r="K8401">
        <v>163347.20123365059</v>
      </c>
      <c r="L8401">
        <v>160800.1813331212</v>
      </c>
    </row>
    <row r="8402" spans="1:12" x14ac:dyDescent="0.55000000000000004">
      <c r="A8402" s="1">
        <v>8400</v>
      </c>
      <c r="B8402" t="s">
        <v>56</v>
      </c>
      <c r="C8402" t="s">
        <v>868</v>
      </c>
      <c r="D8402" t="s">
        <v>4681</v>
      </c>
      <c r="E8402" t="s">
        <v>5013</v>
      </c>
      <c r="F8402">
        <v>6195</v>
      </c>
      <c r="G8402">
        <v>2151.411376953125</v>
      </c>
      <c r="H8402">
        <v>6174</v>
      </c>
      <c r="I8402">
        <v>6323</v>
      </c>
      <c r="J8402">
        <v>6208.5</v>
      </c>
      <c r="K8402">
        <v>6102.8433914331399</v>
      </c>
      <c r="L8402">
        <v>6212.0562558647798</v>
      </c>
    </row>
    <row r="8403" spans="1:12" x14ac:dyDescent="0.55000000000000004">
      <c r="A8403" s="1">
        <v>8401</v>
      </c>
      <c r="B8403" t="s">
        <v>56</v>
      </c>
      <c r="C8403" t="s">
        <v>868</v>
      </c>
      <c r="D8403" t="s">
        <v>4681</v>
      </c>
      <c r="E8403" t="s">
        <v>5014</v>
      </c>
      <c r="F8403">
        <v>6240</v>
      </c>
      <c r="G8403">
        <v>1951.391479492188</v>
      </c>
      <c r="H8403">
        <v>6174</v>
      </c>
      <c r="I8403">
        <v>6323</v>
      </c>
      <c r="J8403">
        <v>6208.5</v>
      </c>
      <c r="K8403">
        <v>6054.0882373315508</v>
      </c>
      <c r="L8403">
        <v>6187.4400119260026</v>
      </c>
    </row>
    <row r="8404" spans="1:12" x14ac:dyDescent="0.55000000000000004">
      <c r="A8404" s="1">
        <v>8402</v>
      </c>
      <c r="B8404" t="s">
        <v>56</v>
      </c>
      <c r="C8404" t="s">
        <v>868</v>
      </c>
      <c r="D8404" t="s">
        <v>4681</v>
      </c>
      <c r="E8404" t="s">
        <v>5015</v>
      </c>
      <c r="F8404">
        <v>6230</v>
      </c>
      <c r="G8404">
        <v>3521.674560546875</v>
      </c>
      <c r="H8404">
        <v>6174</v>
      </c>
      <c r="I8404">
        <v>6323</v>
      </c>
      <c r="J8404">
        <v>6208.5</v>
      </c>
      <c r="K8404">
        <v>6005.3330832299616</v>
      </c>
      <c r="L8404">
        <v>6092.2721567521294</v>
      </c>
    </row>
    <row r="8405" spans="1:12" x14ac:dyDescent="0.55000000000000004">
      <c r="A8405" s="1">
        <v>8403</v>
      </c>
      <c r="B8405" t="s">
        <v>56</v>
      </c>
      <c r="C8405" t="s">
        <v>91</v>
      </c>
      <c r="D8405" t="s">
        <v>4682</v>
      </c>
      <c r="E8405" t="s">
        <v>5013</v>
      </c>
      <c r="F8405">
        <v>48933</v>
      </c>
      <c r="G8405">
        <v>35726.58984375</v>
      </c>
      <c r="H8405">
        <v>48254</v>
      </c>
      <c r="I8405">
        <v>48336</v>
      </c>
      <c r="J8405">
        <v>48336</v>
      </c>
      <c r="K8405">
        <v>48711.290139175893</v>
      </c>
      <c r="L8405">
        <v>48521.472687735739</v>
      </c>
    </row>
    <row r="8406" spans="1:12" x14ac:dyDescent="0.55000000000000004">
      <c r="A8406" s="1">
        <v>8404</v>
      </c>
      <c r="B8406" t="s">
        <v>56</v>
      </c>
      <c r="C8406" t="s">
        <v>91</v>
      </c>
      <c r="D8406" t="s">
        <v>4682</v>
      </c>
      <c r="E8406" t="s">
        <v>5014</v>
      </c>
      <c r="F8406">
        <v>48974</v>
      </c>
      <c r="G8406">
        <v>30517.72265625</v>
      </c>
      <c r="H8406">
        <v>48254</v>
      </c>
      <c r="I8406">
        <v>48336</v>
      </c>
      <c r="J8406">
        <v>48336</v>
      </c>
      <c r="K8406">
        <v>48828.437569948052</v>
      </c>
      <c r="L8406">
        <v>48368.957087638613</v>
      </c>
    </row>
    <row r="8407" spans="1:12" x14ac:dyDescent="0.55000000000000004">
      <c r="A8407" s="1">
        <v>8405</v>
      </c>
      <c r="B8407" t="s">
        <v>56</v>
      </c>
      <c r="C8407" t="s">
        <v>91</v>
      </c>
      <c r="D8407" t="s">
        <v>4682</v>
      </c>
      <c r="E8407" t="s">
        <v>5015</v>
      </c>
      <c r="F8407">
        <v>49025</v>
      </c>
      <c r="G8407">
        <v>30008.541015625</v>
      </c>
      <c r="H8407">
        <v>48254</v>
      </c>
      <c r="I8407">
        <v>48336</v>
      </c>
      <c r="J8407">
        <v>48336</v>
      </c>
      <c r="K8407">
        <v>48945.58500072021</v>
      </c>
      <c r="L8407">
        <v>48366.630629088308</v>
      </c>
    </row>
    <row r="8408" spans="1:12" x14ac:dyDescent="0.55000000000000004">
      <c r="A8408" s="1">
        <v>8406</v>
      </c>
      <c r="B8408" t="s">
        <v>56</v>
      </c>
      <c r="C8408" t="s">
        <v>1710</v>
      </c>
      <c r="D8408" t="s">
        <v>4683</v>
      </c>
      <c r="E8408" t="s">
        <v>5013</v>
      </c>
      <c r="F8408">
        <v>6869</v>
      </c>
      <c r="G8408">
        <v>249.43780517578119</v>
      </c>
      <c r="H8408">
        <v>6968</v>
      </c>
      <c r="I8408">
        <v>6966.5</v>
      </c>
      <c r="J8408">
        <v>6968.3269239286574</v>
      </c>
      <c r="K8408">
        <v>6971.8890324107242</v>
      </c>
      <c r="L8408">
        <v>6978.3137549460143</v>
      </c>
    </row>
    <row r="8409" spans="1:12" x14ac:dyDescent="0.55000000000000004">
      <c r="A8409" s="1">
        <v>8407</v>
      </c>
      <c r="B8409" t="s">
        <v>56</v>
      </c>
      <c r="C8409" t="s">
        <v>1710</v>
      </c>
      <c r="D8409" t="s">
        <v>4683</v>
      </c>
      <c r="E8409" t="s">
        <v>5014</v>
      </c>
      <c r="F8409">
        <v>6933</v>
      </c>
      <c r="G8409">
        <v>5080.7802734375</v>
      </c>
      <c r="H8409">
        <v>6968</v>
      </c>
      <c r="I8409">
        <v>6976.5</v>
      </c>
      <c r="J8409">
        <v>6968.3269239286574</v>
      </c>
      <c r="K8409">
        <v>6972.322619784718</v>
      </c>
      <c r="L8409">
        <v>6979.711703485289</v>
      </c>
    </row>
    <row r="8410" spans="1:12" x14ac:dyDescent="0.55000000000000004">
      <c r="A8410" s="1">
        <v>8408</v>
      </c>
      <c r="B8410" t="s">
        <v>56</v>
      </c>
      <c r="C8410" t="s">
        <v>1710</v>
      </c>
      <c r="D8410" t="s">
        <v>4683</v>
      </c>
      <c r="E8410" t="s">
        <v>5015</v>
      </c>
      <c r="F8410">
        <v>6998</v>
      </c>
      <c r="G8410">
        <v>5371.23046875</v>
      </c>
      <c r="H8410">
        <v>6968</v>
      </c>
      <c r="I8410">
        <v>6976.5</v>
      </c>
      <c r="J8410">
        <v>6968.3269239286574</v>
      </c>
      <c r="K8410">
        <v>6972.7562071587117</v>
      </c>
      <c r="L8410">
        <v>6977.1380196330711</v>
      </c>
    </row>
    <row r="8411" spans="1:12" x14ac:dyDescent="0.55000000000000004">
      <c r="A8411" s="1">
        <v>8409</v>
      </c>
      <c r="B8411" t="s">
        <v>56</v>
      </c>
      <c r="C8411" t="s">
        <v>1711</v>
      </c>
      <c r="D8411" t="s">
        <v>4684</v>
      </c>
      <c r="E8411" t="s">
        <v>5013</v>
      </c>
      <c r="F8411">
        <v>25195</v>
      </c>
      <c r="G8411">
        <v>18480.462890625</v>
      </c>
      <c r="H8411">
        <v>25075</v>
      </c>
      <c r="I8411">
        <v>25075</v>
      </c>
      <c r="J8411">
        <v>24988.5</v>
      </c>
      <c r="K8411">
        <v>25235.324852231221</v>
      </c>
      <c r="L8411">
        <v>25189.242212996622</v>
      </c>
    </row>
    <row r="8412" spans="1:12" x14ac:dyDescent="0.55000000000000004">
      <c r="A8412" s="1">
        <v>8410</v>
      </c>
      <c r="B8412" t="s">
        <v>56</v>
      </c>
      <c r="C8412" t="s">
        <v>1711</v>
      </c>
      <c r="D8412" t="s">
        <v>4684</v>
      </c>
      <c r="E8412" t="s">
        <v>5014</v>
      </c>
      <c r="F8412">
        <v>25274</v>
      </c>
      <c r="G8412">
        <v>16090.5888671875</v>
      </c>
      <c r="H8412">
        <v>25075</v>
      </c>
      <c r="I8412">
        <v>25075</v>
      </c>
      <c r="J8412">
        <v>24988.5</v>
      </c>
      <c r="K8412">
        <v>25335.916408326771</v>
      </c>
      <c r="L8412">
        <v>24872.71802247384</v>
      </c>
    </row>
    <row r="8413" spans="1:12" x14ac:dyDescent="0.55000000000000004">
      <c r="A8413" s="1">
        <v>8411</v>
      </c>
      <c r="B8413" t="s">
        <v>56</v>
      </c>
      <c r="C8413" t="s">
        <v>1711</v>
      </c>
      <c r="D8413" t="s">
        <v>4684</v>
      </c>
      <c r="E8413" t="s">
        <v>5015</v>
      </c>
      <c r="F8413">
        <v>25337</v>
      </c>
      <c r="G8413">
        <v>15782.853515625</v>
      </c>
      <c r="H8413">
        <v>25075</v>
      </c>
      <c r="I8413">
        <v>25075</v>
      </c>
      <c r="J8413">
        <v>24988.5</v>
      </c>
      <c r="K8413">
        <v>25436.507964422319</v>
      </c>
      <c r="L8413">
        <v>25164.114080924919</v>
      </c>
    </row>
    <row r="8414" spans="1:12" x14ac:dyDescent="0.55000000000000004">
      <c r="A8414" s="1">
        <v>8412</v>
      </c>
      <c r="B8414" t="s">
        <v>56</v>
      </c>
      <c r="C8414" t="s">
        <v>248</v>
      </c>
      <c r="D8414" t="s">
        <v>4685</v>
      </c>
      <c r="E8414" t="s">
        <v>5013</v>
      </c>
      <c r="F8414">
        <v>28885</v>
      </c>
      <c r="G8414">
        <v>16888.1875</v>
      </c>
      <c r="H8414">
        <v>28863.5</v>
      </c>
      <c r="I8414">
        <v>28942.5</v>
      </c>
      <c r="J8414">
        <v>28894.5</v>
      </c>
      <c r="K8414">
        <v>28818.246227267911</v>
      </c>
      <c r="L8414">
        <v>28866.845722430509</v>
      </c>
    </row>
    <row r="8415" spans="1:12" x14ac:dyDescent="0.55000000000000004">
      <c r="A8415" s="1">
        <v>8413</v>
      </c>
      <c r="B8415" t="s">
        <v>56</v>
      </c>
      <c r="C8415" t="s">
        <v>248</v>
      </c>
      <c r="D8415" t="s">
        <v>4685</v>
      </c>
      <c r="E8415" t="s">
        <v>5014</v>
      </c>
      <c r="F8415">
        <v>28917</v>
      </c>
      <c r="G8415">
        <v>16086.3310546875</v>
      </c>
      <c r="H8415">
        <v>28863.5</v>
      </c>
      <c r="I8415">
        <v>28942.5</v>
      </c>
      <c r="J8415">
        <v>28894.5</v>
      </c>
      <c r="K8415">
        <v>28783.948380345351</v>
      </c>
      <c r="L8415">
        <v>28888.408772872772</v>
      </c>
    </row>
    <row r="8416" spans="1:12" x14ac:dyDescent="0.55000000000000004">
      <c r="A8416" s="1">
        <v>8414</v>
      </c>
      <c r="B8416" t="s">
        <v>56</v>
      </c>
      <c r="C8416" t="s">
        <v>248</v>
      </c>
      <c r="D8416" t="s">
        <v>4685</v>
      </c>
      <c r="E8416" t="s">
        <v>5015</v>
      </c>
      <c r="F8416">
        <v>28974</v>
      </c>
      <c r="G8416">
        <v>14103.4541015625</v>
      </c>
      <c r="H8416">
        <v>28863.5</v>
      </c>
      <c r="I8416">
        <v>28942.5</v>
      </c>
      <c r="J8416">
        <v>28894.5</v>
      </c>
      <c r="K8416">
        <v>28749.65053342278</v>
      </c>
      <c r="L8416">
        <v>28883.564012581959</v>
      </c>
    </row>
    <row r="8417" spans="1:12" x14ac:dyDescent="0.55000000000000004">
      <c r="A8417" s="1">
        <v>8415</v>
      </c>
      <c r="B8417" t="s">
        <v>56</v>
      </c>
      <c r="C8417" t="s">
        <v>814</v>
      </c>
      <c r="D8417" t="s">
        <v>4686</v>
      </c>
      <c r="E8417" t="s">
        <v>5013</v>
      </c>
      <c r="F8417">
        <v>27008</v>
      </c>
      <c r="G8417">
        <v>16452.6171875</v>
      </c>
      <c r="H8417">
        <v>27022</v>
      </c>
      <c r="I8417">
        <v>27142</v>
      </c>
      <c r="J8417">
        <v>27142</v>
      </c>
      <c r="K8417">
        <v>27126.261205703191</v>
      </c>
      <c r="L8417">
        <v>27050.027538154969</v>
      </c>
    </row>
    <row r="8418" spans="1:12" x14ac:dyDescent="0.55000000000000004">
      <c r="A8418" s="1">
        <v>8416</v>
      </c>
      <c r="B8418" t="s">
        <v>56</v>
      </c>
      <c r="C8418" t="s">
        <v>814</v>
      </c>
      <c r="D8418" t="s">
        <v>4686</v>
      </c>
      <c r="E8418" t="s">
        <v>5014</v>
      </c>
      <c r="F8418">
        <v>26751</v>
      </c>
      <c r="G8418">
        <v>32458.685546875</v>
      </c>
      <c r="H8418">
        <v>27022</v>
      </c>
      <c r="I8418">
        <v>27097.5</v>
      </c>
      <c r="J8418">
        <v>27142</v>
      </c>
      <c r="K8418">
        <v>27126.25155861448</v>
      </c>
      <c r="L8418">
        <v>26772.810903372691</v>
      </c>
    </row>
    <row r="8419" spans="1:12" x14ac:dyDescent="0.55000000000000004">
      <c r="A8419" s="1">
        <v>8417</v>
      </c>
      <c r="B8419" t="s">
        <v>56</v>
      </c>
      <c r="C8419" t="s">
        <v>814</v>
      </c>
      <c r="D8419" t="s">
        <v>4686</v>
      </c>
      <c r="E8419" t="s">
        <v>5015</v>
      </c>
      <c r="F8419">
        <v>26841</v>
      </c>
      <c r="G8419">
        <v>7087.62744140625</v>
      </c>
      <c r="H8419">
        <v>27022</v>
      </c>
      <c r="I8419">
        <v>27142</v>
      </c>
      <c r="J8419">
        <v>27142</v>
      </c>
      <c r="K8419">
        <v>27126.241911525769</v>
      </c>
      <c r="L8419">
        <v>27269.06865752142</v>
      </c>
    </row>
    <row r="8420" spans="1:12" x14ac:dyDescent="0.55000000000000004">
      <c r="A8420" s="1">
        <v>8418</v>
      </c>
      <c r="B8420" t="s">
        <v>56</v>
      </c>
      <c r="C8420" t="s">
        <v>1712</v>
      </c>
      <c r="D8420" t="s">
        <v>4687</v>
      </c>
      <c r="E8420" t="s">
        <v>5013</v>
      </c>
      <c r="F8420">
        <v>59566</v>
      </c>
      <c r="G8420">
        <v>58755.19921875</v>
      </c>
      <c r="H8420">
        <v>60277.5</v>
      </c>
      <c r="I8420">
        <v>60422</v>
      </c>
      <c r="J8420">
        <v>60631.5</v>
      </c>
      <c r="K8420">
        <v>59650.125885072797</v>
      </c>
      <c r="L8420">
        <v>61776.347021091162</v>
      </c>
    </row>
    <row r="8421" spans="1:12" x14ac:dyDescent="0.55000000000000004">
      <c r="A8421" s="1">
        <v>8419</v>
      </c>
      <c r="B8421" t="s">
        <v>56</v>
      </c>
      <c r="C8421" t="s">
        <v>1712</v>
      </c>
      <c r="D8421" t="s">
        <v>4687</v>
      </c>
      <c r="E8421" t="s">
        <v>5014</v>
      </c>
      <c r="F8421">
        <v>59172</v>
      </c>
      <c r="G8421">
        <v>52714.83984375</v>
      </c>
      <c r="H8421">
        <v>60277.5</v>
      </c>
      <c r="I8421">
        <v>60841.5</v>
      </c>
      <c r="J8421">
        <v>60631.5</v>
      </c>
      <c r="K8421">
        <v>59231.971849693648</v>
      </c>
      <c r="L8421">
        <v>61358.767460250958</v>
      </c>
    </row>
    <row r="8422" spans="1:12" x14ac:dyDescent="0.55000000000000004">
      <c r="A8422" s="1">
        <v>8420</v>
      </c>
      <c r="B8422" t="s">
        <v>56</v>
      </c>
      <c r="C8422" t="s">
        <v>1712</v>
      </c>
      <c r="D8422" t="s">
        <v>4687</v>
      </c>
      <c r="E8422" t="s">
        <v>5015</v>
      </c>
      <c r="F8422">
        <v>59087</v>
      </c>
      <c r="G8422">
        <v>36296.91796875</v>
      </c>
      <c r="H8422">
        <v>60277.5</v>
      </c>
      <c r="I8422">
        <v>60841.5</v>
      </c>
      <c r="J8422">
        <v>60631.5</v>
      </c>
      <c r="K8422">
        <v>58813.817814314512</v>
      </c>
      <c r="L8422">
        <v>59610.353971449069</v>
      </c>
    </row>
    <row r="8423" spans="1:12" x14ac:dyDescent="0.55000000000000004">
      <c r="A8423" s="1">
        <v>8421</v>
      </c>
      <c r="B8423" t="s">
        <v>56</v>
      </c>
      <c r="C8423" t="s">
        <v>58</v>
      </c>
      <c r="D8423" t="s">
        <v>4688</v>
      </c>
      <c r="E8423" t="s">
        <v>5013</v>
      </c>
      <c r="F8423">
        <v>58617</v>
      </c>
      <c r="G8423">
        <v>57827.19140625</v>
      </c>
      <c r="H8423">
        <v>59092.5</v>
      </c>
      <c r="I8423">
        <v>59384</v>
      </c>
      <c r="J8423">
        <v>59297</v>
      </c>
      <c r="K8423">
        <v>58756.0702588243</v>
      </c>
      <c r="L8423">
        <v>58845.817199119607</v>
      </c>
    </row>
    <row r="8424" spans="1:12" x14ac:dyDescent="0.55000000000000004">
      <c r="A8424" s="1">
        <v>8422</v>
      </c>
      <c r="B8424" t="s">
        <v>56</v>
      </c>
      <c r="C8424" t="s">
        <v>58</v>
      </c>
      <c r="D8424" t="s">
        <v>4688</v>
      </c>
      <c r="E8424" t="s">
        <v>5014</v>
      </c>
      <c r="F8424">
        <v>58365</v>
      </c>
      <c r="G8424">
        <v>49263.23828125</v>
      </c>
      <c r="H8424">
        <v>59092.5</v>
      </c>
      <c r="I8424">
        <v>58975</v>
      </c>
      <c r="J8424">
        <v>59297</v>
      </c>
      <c r="K8424">
        <v>58520.624439323758</v>
      </c>
      <c r="L8424">
        <v>59143.156346820317</v>
      </c>
    </row>
    <row r="8425" spans="1:12" x14ac:dyDescent="0.55000000000000004">
      <c r="A8425" s="1">
        <v>8423</v>
      </c>
      <c r="B8425" t="s">
        <v>56</v>
      </c>
      <c r="C8425" t="s">
        <v>58</v>
      </c>
      <c r="D8425" t="s">
        <v>4688</v>
      </c>
      <c r="E8425" t="s">
        <v>5015</v>
      </c>
      <c r="F8425">
        <v>58290</v>
      </c>
      <c r="G8425">
        <v>36747.89453125</v>
      </c>
      <c r="H8425">
        <v>59092.5</v>
      </c>
      <c r="I8425">
        <v>59559</v>
      </c>
      <c r="J8425">
        <v>59297</v>
      </c>
      <c r="K8425">
        <v>58285.178619823229</v>
      </c>
      <c r="L8425">
        <v>59402.118202424797</v>
      </c>
    </row>
    <row r="8426" spans="1:12" x14ac:dyDescent="0.55000000000000004">
      <c r="A8426" s="1">
        <v>8424</v>
      </c>
      <c r="B8426" t="s">
        <v>56</v>
      </c>
      <c r="C8426" t="s">
        <v>337</v>
      </c>
      <c r="D8426" t="s">
        <v>4689</v>
      </c>
      <c r="E8426" t="s">
        <v>5013</v>
      </c>
      <c r="F8426">
        <v>43219</v>
      </c>
      <c r="G8426">
        <v>52459.09765625</v>
      </c>
      <c r="H8426">
        <v>44202</v>
      </c>
      <c r="I8426">
        <v>44202</v>
      </c>
      <c r="J8426">
        <v>43879.5</v>
      </c>
      <c r="K8426">
        <v>43491</v>
      </c>
      <c r="L8426">
        <v>44720.168939783289</v>
      </c>
    </row>
    <row r="8427" spans="1:12" x14ac:dyDescent="0.55000000000000004">
      <c r="A8427" s="1">
        <v>8425</v>
      </c>
      <c r="B8427" t="s">
        <v>56</v>
      </c>
      <c r="C8427" t="s">
        <v>337</v>
      </c>
      <c r="D8427" t="s">
        <v>4689</v>
      </c>
      <c r="E8427" t="s">
        <v>5014</v>
      </c>
      <c r="F8427">
        <v>43147</v>
      </c>
      <c r="G8427">
        <v>31391.01171875</v>
      </c>
      <c r="H8427">
        <v>44202</v>
      </c>
      <c r="I8427">
        <v>43638</v>
      </c>
      <c r="J8427">
        <v>43879.5</v>
      </c>
      <c r="K8427">
        <v>43344</v>
      </c>
      <c r="L8427">
        <v>43386.801294051678</v>
      </c>
    </row>
    <row r="8428" spans="1:12" x14ac:dyDescent="0.55000000000000004">
      <c r="A8428" s="1">
        <v>8426</v>
      </c>
      <c r="B8428" t="s">
        <v>56</v>
      </c>
      <c r="C8428" t="s">
        <v>337</v>
      </c>
      <c r="D8428" t="s">
        <v>4689</v>
      </c>
      <c r="E8428" t="s">
        <v>5015</v>
      </c>
      <c r="F8428">
        <v>42869</v>
      </c>
      <c r="G8428">
        <v>43850.00390625</v>
      </c>
      <c r="H8428">
        <v>44202</v>
      </c>
      <c r="I8428">
        <v>44202</v>
      </c>
      <c r="J8428">
        <v>43879.5</v>
      </c>
      <c r="K8428">
        <v>43197</v>
      </c>
      <c r="L8428">
        <v>44172.364725837091</v>
      </c>
    </row>
    <row r="8429" spans="1:12" x14ac:dyDescent="0.55000000000000004">
      <c r="A8429" s="1">
        <v>8427</v>
      </c>
      <c r="B8429" t="s">
        <v>56</v>
      </c>
      <c r="C8429" t="s">
        <v>1713</v>
      </c>
      <c r="D8429" t="s">
        <v>4690</v>
      </c>
      <c r="E8429" t="s">
        <v>5013</v>
      </c>
      <c r="F8429">
        <v>55428</v>
      </c>
      <c r="G8429">
        <v>48731</v>
      </c>
      <c r="H8429">
        <v>55851.5</v>
      </c>
      <c r="I8429">
        <v>55725</v>
      </c>
      <c r="J8429">
        <v>56042.5</v>
      </c>
      <c r="K8429">
        <v>55478.690097779239</v>
      </c>
      <c r="L8429">
        <v>55471.257434922263</v>
      </c>
    </row>
    <row r="8430" spans="1:12" x14ac:dyDescent="0.55000000000000004">
      <c r="A8430" s="1">
        <v>8428</v>
      </c>
      <c r="B8430" t="s">
        <v>56</v>
      </c>
      <c r="C8430" t="s">
        <v>1713</v>
      </c>
      <c r="D8430" t="s">
        <v>4690</v>
      </c>
      <c r="E8430" t="s">
        <v>5014</v>
      </c>
      <c r="F8430">
        <v>55194</v>
      </c>
      <c r="G8430">
        <v>42161.125</v>
      </c>
      <c r="H8430">
        <v>55851.5</v>
      </c>
      <c r="I8430">
        <v>55725</v>
      </c>
      <c r="J8430">
        <v>56042.5</v>
      </c>
      <c r="K8430">
        <v>55222.902634281643</v>
      </c>
      <c r="L8430">
        <v>55719.843324831483</v>
      </c>
    </row>
    <row r="8431" spans="1:12" x14ac:dyDescent="0.55000000000000004">
      <c r="A8431" s="1">
        <v>8429</v>
      </c>
      <c r="B8431" t="s">
        <v>56</v>
      </c>
      <c r="C8431" t="s">
        <v>1713</v>
      </c>
      <c r="D8431" t="s">
        <v>4690</v>
      </c>
      <c r="E8431" t="s">
        <v>5015</v>
      </c>
      <c r="F8431">
        <v>55100</v>
      </c>
      <c r="G8431">
        <v>35226.84765625</v>
      </c>
      <c r="H8431">
        <v>55851.5</v>
      </c>
      <c r="I8431">
        <v>55978</v>
      </c>
      <c r="J8431">
        <v>56042.5</v>
      </c>
      <c r="K8431">
        <v>54967.11517078404</v>
      </c>
      <c r="L8431">
        <v>56157.35952555207</v>
      </c>
    </row>
    <row r="8432" spans="1:12" x14ac:dyDescent="0.55000000000000004">
      <c r="A8432" s="1">
        <v>8430</v>
      </c>
      <c r="B8432" t="s">
        <v>57</v>
      </c>
      <c r="C8432" t="s">
        <v>1714</v>
      </c>
      <c r="D8432" t="s">
        <v>4691</v>
      </c>
      <c r="E8432" t="s">
        <v>5013</v>
      </c>
      <c r="F8432">
        <v>32911</v>
      </c>
      <c r="G8432">
        <v>24953.828125</v>
      </c>
      <c r="H8432">
        <v>32964</v>
      </c>
      <c r="I8432">
        <v>32965</v>
      </c>
      <c r="J8432">
        <v>33093.5</v>
      </c>
      <c r="K8432">
        <v>32842.481372697657</v>
      </c>
      <c r="L8432">
        <v>33005.526911174442</v>
      </c>
    </row>
    <row r="8433" spans="1:12" x14ac:dyDescent="0.55000000000000004">
      <c r="A8433" s="1">
        <v>8431</v>
      </c>
      <c r="B8433" t="s">
        <v>57</v>
      </c>
      <c r="C8433" t="s">
        <v>1714</v>
      </c>
      <c r="D8433" t="s">
        <v>4691</v>
      </c>
      <c r="E8433" t="s">
        <v>5014</v>
      </c>
      <c r="F8433">
        <v>32818</v>
      </c>
      <c r="G8433">
        <v>24541.279296875</v>
      </c>
      <c r="H8433">
        <v>32964</v>
      </c>
      <c r="I8433">
        <v>32965</v>
      </c>
      <c r="J8433">
        <v>33093.5</v>
      </c>
      <c r="K8433">
        <v>32728.197584910711</v>
      </c>
      <c r="L8433">
        <v>32892.436478638258</v>
      </c>
    </row>
    <row r="8434" spans="1:12" x14ac:dyDescent="0.55000000000000004">
      <c r="A8434" s="1">
        <v>8432</v>
      </c>
      <c r="B8434" t="s">
        <v>57</v>
      </c>
      <c r="C8434" t="s">
        <v>1714</v>
      </c>
      <c r="D8434" t="s">
        <v>4691</v>
      </c>
      <c r="E8434" t="s">
        <v>5015</v>
      </c>
      <c r="F8434">
        <v>32545</v>
      </c>
      <c r="G8434">
        <v>28221.970703125</v>
      </c>
      <c r="H8434">
        <v>32964</v>
      </c>
      <c r="I8434">
        <v>32963</v>
      </c>
      <c r="J8434">
        <v>33093.5</v>
      </c>
      <c r="K8434">
        <v>32613.913797123761</v>
      </c>
      <c r="L8434">
        <v>32966.118350424018</v>
      </c>
    </row>
    <row r="8435" spans="1:12" x14ac:dyDescent="0.55000000000000004">
      <c r="A8435" s="1">
        <v>8433</v>
      </c>
      <c r="B8435" t="s">
        <v>57</v>
      </c>
      <c r="C8435" t="s">
        <v>1715</v>
      </c>
      <c r="D8435" t="s">
        <v>4692</v>
      </c>
      <c r="E8435" t="s">
        <v>5013</v>
      </c>
      <c r="F8435">
        <v>105218</v>
      </c>
      <c r="G8435">
        <v>94075.8359375</v>
      </c>
      <c r="H8435">
        <v>103092</v>
      </c>
      <c r="I8435">
        <v>102655.5</v>
      </c>
      <c r="J8435">
        <v>101912.5</v>
      </c>
      <c r="K8435">
        <v>104492.3787666495</v>
      </c>
      <c r="L8435">
        <v>103515.9911960828</v>
      </c>
    </row>
    <row r="8436" spans="1:12" x14ac:dyDescent="0.55000000000000004">
      <c r="A8436" s="1">
        <v>8434</v>
      </c>
      <c r="B8436" t="s">
        <v>57</v>
      </c>
      <c r="C8436" t="s">
        <v>1715</v>
      </c>
      <c r="D8436" t="s">
        <v>4692</v>
      </c>
      <c r="E8436" t="s">
        <v>5014</v>
      </c>
      <c r="F8436">
        <v>106419</v>
      </c>
      <c r="G8436">
        <v>86334.8203125</v>
      </c>
      <c r="H8436">
        <v>103092</v>
      </c>
      <c r="I8436">
        <v>102655.5</v>
      </c>
      <c r="J8436">
        <v>101912.5</v>
      </c>
      <c r="K8436">
        <v>105525.4715823805</v>
      </c>
      <c r="L8436">
        <v>103139.7482622211</v>
      </c>
    </row>
    <row r="8437" spans="1:12" x14ac:dyDescent="0.55000000000000004">
      <c r="A8437" s="1">
        <v>8435</v>
      </c>
      <c r="B8437" t="s">
        <v>57</v>
      </c>
      <c r="C8437" t="s">
        <v>1715</v>
      </c>
      <c r="D8437" t="s">
        <v>4692</v>
      </c>
      <c r="E8437" t="s">
        <v>5015</v>
      </c>
      <c r="F8437">
        <v>107702</v>
      </c>
      <c r="G8437">
        <v>89054.3671875</v>
      </c>
      <c r="H8437">
        <v>103092</v>
      </c>
      <c r="I8437">
        <v>102655.5</v>
      </c>
      <c r="J8437">
        <v>101912.5</v>
      </c>
      <c r="K8437">
        <v>106558.5643981115</v>
      </c>
      <c r="L8437">
        <v>103063.4526552702</v>
      </c>
    </row>
    <row r="8438" spans="1:12" x14ac:dyDescent="0.55000000000000004">
      <c r="A8438" s="1">
        <v>8436</v>
      </c>
      <c r="B8438" t="s">
        <v>57</v>
      </c>
      <c r="C8438" t="s">
        <v>1716</v>
      </c>
      <c r="D8438" t="s">
        <v>4693</v>
      </c>
      <c r="E8438" t="s">
        <v>5013</v>
      </c>
      <c r="F8438">
        <v>154132</v>
      </c>
      <c r="G8438">
        <v>124864.5078125</v>
      </c>
      <c r="H8438">
        <v>151048</v>
      </c>
      <c r="I8438">
        <v>150268</v>
      </c>
      <c r="J8438">
        <v>148898</v>
      </c>
      <c r="K8438">
        <v>154669.62182733609</v>
      </c>
      <c r="L8438">
        <v>151866.47879033821</v>
      </c>
    </row>
    <row r="8439" spans="1:12" x14ac:dyDescent="0.55000000000000004">
      <c r="A8439" s="1">
        <v>8437</v>
      </c>
      <c r="B8439" t="s">
        <v>57</v>
      </c>
      <c r="C8439" t="s">
        <v>1716</v>
      </c>
      <c r="D8439" t="s">
        <v>4693</v>
      </c>
      <c r="E8439" t="s">
        <v>5014</v>
      </c>
      <c r="F8439">
        <v>157288</v>
      </c>
      <c r="G8439">
        <v>129351.71875</v>
      </c>
      <c r="H8439">
        <v>151048</v>
      </c>
      <c r="I8439">
        <v>147528</v>
      </c>
      <c r="J8439">
        <v>148898</v>
      </c>
      <c r="K8439">
        <v>157064.22842248189</v>
      </c>
      <c r="L8439">
        <v>149362.89396969171</v>
      </c>
    </row>
    <row r="8440" spans="1:12" x14ac:dyDescent="0.55000000000000004">
      <c r="A8440" s="1">
        <v>8438</v>
      </c>
      <c r="B8440" t="s">
        <v>57</v>
      </c>
      <c r="C8440" t="s">
        <v>1716</v>
      </c>
      <c r="D8440" t="s">
        <v>4693</v>
      </c>
      <c r="E8440" t="s">
        <v>5015</v>
      </c>
      <c r="F8440">
        <v>160035</v>
      </c>
      <c r="G8440">
        <v>124541.484375</v>
      </c>
      <c r="H8440">
        <v>151048</v>
      </c>
      <c r="I8440">
        <v>150268</v>
      </c>
      <c r="J8440">
        <v>148898</v>
      </c>
      <c r="K8440">
        <v>159458.8350176278</v>
      </c>
      <c r="L8440">
        <v>150140.0679020879</v>
      </c>
    </row>
    <row r="8441" spans="1:12" x14ac:dyDescent="0.55000000000000004">
      <c r="A8441" s="1">
        <v>8439</v>
      </c>
      <c r="B8441" t="s">
        <v>57</v>
      </c>
      <c r="C8441" t="s">
        <v>1226</v>
      </c>
      <c r="D8441" t="s">
        <v>4694</v>
      </c>
      <c r="E8441" t="s">
        <v>5013</v>
      </c>
      <c r="F8441">
        <v>15429</v>
      </c>
      <c r="G8441">
        <v>11986.908203125</v>
      </c>
      <c r="H8441">
        <v>16077.66666666667</v>
      </c>
      <c r="I8441">
        <v>16030</v>
      </c>
      <c r="J8441">
        <v>15973.5</v>
      </c>
      <c r="K8441">
        <v>15369.06912877492</v>
      </c>
      <c r="L8441">
        <v>16037.95067727059</v>
      </c>
    </row>
    <row r="8442" spans="1:12" x14ac:dyDescent="0.55000000000000004">
      <c r="A8442" s="1">
        <v>8440</v>
      </c>
      <c r="B8442" t="s">
        <v>57</v>
      </c>
      <c r="C8442" t="s">
        <v>1226</v>
      </c>
      <c r="D8442" t="s">
        <v>4694</v>
      </c>
      <c r="E8442" t="s">
        <v>5014</v>
      </c>
      <c r="F8442">
        <v>15372</v>
      </c>
      <c r="G8442">
        <v>8563.6474609375</v>
      </c>
      <c r="H8442">
        <v>16077.66666666667</v>
      </c>
      <c r="I8442">
        <v>16158</v>
      </c>
      <c r="J8442">
        <v>15973.5</v>
      </c>
      <c r="K8442">
        <v>15094.57628269972</v>
      </c>
      <c r="L8442">
        <v>15902.28038757749</v>
      </c>
    </row>
    <row r="8443" spans="1:12" x14ac:dyDescent="0.55000000000000004">
      <c r="A8443" s="1">
        <v>8441</v>
      </c>
      <c r="B8443" t="s">
        <v>57</v>
      </c>
      <c r="C8443" t="s">
        <v>1226</v>
      </c>
      <c r="D8443" t="s">
        <v>4694</v>
      </c>
      <c r="E8443" t="s">
        <v>5015</v>
      </c>
      <c r="F8443">
        <v>15122</v>
      </c>
      <c r="G8443">
        <v>14428.9482421875</v>
      </c>
      <c r="H8443">
        <v>15604</v>
      </c>
      <c r="I8443">
        <v>15604</v>
      </c>
      <c r="J8443">
        <v>15973.5</v>
      </c>
      <c r="K8443">
        <v>14820.08343662452</v>
      </c>
      <c r="L8443">
        <v>15619.457505679549</v>
      </c>
    </row>
    <row r="8444" spans="1:12" x14ac:dyDescent="0.55000000000000004">
      <c r="A8444" s="1">
        <v>8442</v>
      </c>
      <c r="B8444" t="s">
        <v>57</v>
      </c>
      <c r="C8444" t="s">
        <v>1717</v>
      </c>
      <c r="D8444" t="s">
        <v>4695</v>
      </c>
      <c r="E8444" t="s">
        <v>5013</v>
      </c>
      <c r="F8444">
        <v>12784</v>
      </c>
      <c r="G8444">
        <v>6013.07958984375</v>
      </c>
      <c r="H8444">
        <v>12740.33333333333</v>
      </c>
      <c r="I8444">
        <v>12717</v>
      </c>
      <c r="J8444">
        <v>12732</v>
      </c>
      <c r="K8444">
        <v>12721.263174696091</v>
      </c>
      <c r="L8444">
        <v>12822.80146777711</v>
      </c>
    </row>
    <row r="8445" spans="1:12" x14ac:dyDescent="0.55000000000000004">
      <c r="A8445" s="1">
        <v>8443</v>
      </c>
      <c r="B8445" t="s">
        <v>57</v>
      </c>
      <c r="C8445" t="s">
        <v>1717</v>
      </c>
      <c r="D8445" t="s">
        <v>4695</v>
      </c>
      <c r="E8445" t="s">
        <v>5014</v>
      </c>
      <c r="F8445">
        <v>12830</v>
      </c>
      <c r="G8445">
        <v>5680.888671875</v>
      </c>
      <c r="H8445">
        <v>12740.33333333333</v>
      </c>
      <c r="I8445">
        <v>12717</v>
      </c>
      <c r="J8445">
        <v>12732</v>
      </c>
      <c r="K8445">
        <v>12721.263174696091</v>
      </c>
      <c r="L8445">
        <v>12735.156978408149</v>
      </c>
    </row>
    <row r="8446" spans="1:12" x14ac:dyDescent="0.55000000000000004">
      <c r="A8446" s="1">
        <v>8444</v>
      </c>
      <c r="B8446" t="s">
        <v>57</v>
      </c>
      <c r="C8446" t="s">
        <v>1717</v>
      </c>
      <c r="D8446" t="s">
        <v>4695</v>
      </c>
      <c r="E8446" t="s">
        <v>5015</v>
      </c>
      <c r="F8446">
        <v>13020</v>
      </c>
      <c r="G8446">
        <v>2635.73828125</v>
      </c>
      <c r="H8446">
        <v>12740.33333333333</v>
      </c>
      <c r="I8446">
        <v>12717</v>
      </c>
      <c r="J8446">
        <v>12732</v>
      </c>
      <c r="K8446">
        <v>12721.263174696091</v>
      </c>
      <c r="L8446">
        <v>13048.384874312331</v>
      </c>
    </row>
    <row r="8447" spans="1:12" x14ac:dyDescent="0.55000000000000004">
      <c r="A8447" s="1">
        <v>8445</v>
      </c>
      <c r="B8447" t="s">
        <v>57</v>
      </c>
      <c r="C8447" t="s">
        <v>1718</v>
      </c>
      <c r="D8447" t="s">
        <v>4696</v>
      </c>
      <c r="E8447" t="s">
        <v>5013</v>
      </c>
      <c r="F8447">
        <v>31638</v>
      </c>
      <c r="G8447">
        <v>24911.1015625</v>
      </c>
      <c r="H8447">
        <v>32039</v>
      </c>
      <c r="I8447">
        <v>32133</v>
      </c>
      <c r="J8447">
        <v>32133</v>
      </c>
      <c r="K8447">
        <v>31904.489543063839</v>
      </c>
      <c r="L8447">
        <v>31942.96685858713</v>
      </c>
    </row>
    <row r="8448" spans="1:12" x14ac:dyDescent="0.55000000000000004">
      <c r="A8448" s="1">
        <v>8446</v>
      </c>
      <c r="B8448" t="s">
        <v>57</v>
      </c>
      <c r="C8448" t="s">
        <v>1718</v>
      </c>
      <c r="D8448" t="s">
        <v>4696</v>
      </c>
      <c r="E8448" t="s">
        <v>5014</v>
      </c>
      <c r="F8448">
        <v>31667</v>
      </c>
      <c r="G8448">
        <v>16888.70703125</v>
      </c>
      <c r="H8448">
        <v>32039</v>
      </c>
      <c r="I8448">
        <v>32074.5</v>
      </c>
      <c r="J8448">
        <v>32133</v>
      </c>
      <c r="K8448">
        <v>31741.663925422061</v>
      </c>
      <c r="L8448">
        <v>32146.052887276259</v>
      </c>
    </row>
    <row r="8449" spans="1:12" x14ac:dyDescent="0.55000000000000004">
      <c r="A8449" s="1">
        <v>8447</v>
      </c>
      <c r="B8449" t="s">
        <v>57</v>
      </c>
      <c r="C8449" t="s">
        <v>1718</v>
      </c>
      <c r="D8449" t="s">
        <v>4696</v>
      </c>
      <c r="E8449" t="s">
        <v>5015</v>
      </c>
      <c r="F8449">
        <v>31594</v>
      </c>
      <c r="G8449">
        <v>20729.71484375</v>
      </c>
      <c r="H8449">
        <v>32125.333333333328</v>
      </c>
      <c r="I8449">
        <v>32074.5</v>
      </c>
      <c r="J8449">
        <v>32133</v>
      </c>
      <c r="K8449">
        <v>31578.838307780279</v>
      </c>
      <c r="L8449">
        <v>32216.542605428789</v>
      </c>
    </row>
    <row r="8450" spans="1:12" x14ac:dyDescent="0.55000000000000004">
      <c r="A8450" s="1">
        <v>8448</v>
      </c>
      <c r="B8450" t="s">
        <v>57</v>
      </c>
      <c r="C8450" t="s">
        <v>1719</v>
      </c>
      <c r="D8450" t="s">
        <v>4697</v>
      </c>
      <c r="E8450" t="s">
        <v>5013</v>
      </c>
      <c r="F8450">
        <v>15468</v>
      </c>
      <c r="G8450">
        <v>15728.068359375</v>
      </c>
      <c r="H8450">
        <v>15328</v>
      </c>
      <c r="I8450">
        <v>15278.5</v>
      </c>
      <c r="J8450">
        <v>15278.5</v>
      </c>
      <c r="K8450">
        <v>15419.21183918906</v>
      </c>
      <c r="L8450">
        <v>14979.073087792571</v>
      </c>
    </row>
    <row r="8451" spans="1:12" x14ac:dyDescent="0.55000000000000004">
      <c r="A8451" s="1">
        <v>8449</v>
      </c>
      <c r="B8451" t="s">
        <v>57</v>
      </c>
      <c r="C8451" t="s">
        <v>1719</v>
      </c>
      <c r="D8451" t="s">
        <v>4697</v>
      </c>
      <c r="E8451" t="s">
        <v>5014</v>
      </c>
      <c r="F8451">
        <v>15505</v>
      </c>
      <c r="G8451">
        <v>9704.833984375</v>
      </c>
      <c r="H8451">
        <v>15328</v>
      </c>
      <c r="I8451">
        <v>15222</v>
      </c>
      <c r="J8451">
        <v>15278.5</v>
      </c>
      <c r="K8451">
        <v>15476.39611922738</v>
      </c>
      <c r="L8451">
        <v>15302.937255803319</v>
      </c>
    </row>
    <row r="8452" spans="1:12" x14ac:dyDescent="0.55000000000000004">
      <c r="A8452" s="1">
        <v>8450</v>
      </c>
      <c r="B8452" t="s">
        <v>57</v>
      </c>
      <c r="C8452" t="s">
        <v>1719</v>
      </c>
      <c r="D8452" t="s">
        <v>4697</v>
      </c>
      <c r="E8452" t="s">
        <v>5015</v>
      </c>
      <c r="F8452">
        <v>15681</v>
      </c>
      <c r="G8452">
        <v>18630.162109375</v>
      </c>
      <c r="H8452">
        <v>15328</v>
      </c>
      <c r="I8452">
        <v>15278.5</v>
      </c>
      <c r="J8452">
        <v>15278.5</v>
      </c>
      <c r="K8452">
        <v>15533.5803992657</v>
      </c>
      <c r="L8452">
        <v>14676.943962180359</v>
      </c>
    </row>
    <row r="8453" spans="1:12" x14ac:dyDescent="0.55000000000000004">
      <c r="A8453" s="1">
        <v>8451</v>
      </c>
      <c r="B8453" t="s">
        <v>57</v>
      </c>
      <c r="C8453" t="s">
        <v>1720</v>
      </c>
      <c r="D8453" t="s">
        <v>4698</v>
      </c>
      <c r="E8453" t="s">
        <v>5013</v>
      </c>
      <c r="F8453">
        <v>228969</v>
      </c>
      <c r="G8453">
        <v>162477.484375</v>
      </c>
      <c r="H8453">
        <v>226063.5</v>
      </c>
      <c r="I8453">
        <v>225624</v>
      </c>
      <c r="J8453">
        <v>223676.5</v>
      </c>
      <c r="K8453">
        <v>229960.93002557251</v>
      </c>
      <c r="L8453">
        <v>224630.90392230949</v>
      </c>
    </row>
    <row r="8454" spans="1:12" x14ac:dyDescent="0.55000000000000004">
      <c r="A8454" s="1">
        <v>8452</v>
      </c>
      <c r="B8454" t="s">
        <v>57</v>
      </c>
      <c r="C8454" t="s">
        <v>1720</v>
      </c>
      <c r="D8454" t="s">
        <v>4698</v>
      </c>
      <c r="E8454" t="s">
        <v>5014</v>
      </c>
      <c r="F8454">
        <v>231610</v>
      </c>
      <c r="G8454">
        <v>164084.90625</v>
      </c>
      <c r="H8454">
        <v>226063.5</v>
      </c>
      <c r="I8454">
        <v>225624</v>
      </c>
      <c r="J8454">
        <v>223676.5</v>
      </c>
      <c r="K8454">
        <v>232537.5398362311</v>
      </c>
      <c r="L8454">
        <v>225204.03422626911</v>
      </c>
    </row>
    <row r="8455" spans="1:12" x14ac:dyDescent="0.55000000000000004">
      <c r="A8455" s="1">
        <v>8453</v>
      </c>
      <c r="B8455" t="s">
        <v>57</v>
      </c>
      <c r="C8455" t="s">
        <v>1720</v>
      </c>
      <c r="D8455" t="s">
        <v>4698</v>
      </c>
      <c r="E8455" t="s">
        <v>5015</v>
      </c>
      <c r="F8455">
        <v>234965</v>
      </c>
      <c r="G8455">
        <v>164539.5625</v>
      </c>
      <c r="H8455">
        <v>216430</v>
      </c>
      <c r="I8455">
        <v>225624</v>
      </c>
      <c r="J8455">
        <v>223676.5</v>
      </c>
      <c r="K8455">
        <v>235114.14964688971</v>
      </c>
      <c r="L8455">
        <v>221584.772477664</v>
      </c>
    </row>
    <row r="8456" spans="1:12" x14ac:dyDescent="0.55000000000000004">
      <c r="A8456" s="1">
        <v>8454</v>
      </c>
      <c r="B8456" t="s">
        <v>57</v>
      </c>
      <c r="C8456" t="s">
        <v>1721</v>
      </c>
      <c r="D8456" t="s">
        <v>4699</v>
      </c>
      <c r="E8456" t="s">
        <v>5013</v>
      </c>
      <c r="F8456">
        <v>74301</v>
      </c>
      <c r="G8456">
        <v>67540.6484375</v>
      </c>
      <c r="H8456">
        <v>73866</v>
      </c>
      <c r="I8456">
        <v>73866</v>
      </c>
      <c r="J8456">
        <v>73744</v>
      </c>
      <c r="K8456">
        <v>74004.58741676026</v>
      </c>
      <c r="L8456">
        <v>73866.313612810452</v>
      </c>
    </row>
    <row r="8457" spans="1:12" x14ac:dyDescent="0.55000000000000004">
      <c r="A8457" s="1">
        <v>8455</v>
      </c>
      <c r="B8457" t="s">
        <v>57</v>
      </c>
      <c r="C8457" t="s">
        <v>1721</v>
      </c>
      <c r="D8457" t="s">
        <v>4699</v>
      </c>
      <c r="E8457" t="s">
        <v>5014</v>
      </c>
      <c r="F8457">
        <v>74774</v>
      </c>
      <c r="G8457">
        <v>71099.109375</v>
      </c>
      <c r="H8457">
        <v>73866</v>
      </c>
      <c r="I8457">
        <v>73866</v>
      </c>
      <c r="J8457">
        <v>73744</v>
      </c>
      <c r="K8457">
        <v>74122.170353893496</v>
      </c>
      <c r="L8457">
        <v>73874.852036867538</v>
      </c>
    </row>
    <row r="8458" spans="1:12" x14ac:dyDescent="0.55000000000000004">
      <c r="A8458" s="1">
        <v>8456</v>
      </c>
      <c r="B8458" t="s">
        <v>57</v>
      </c>
      <c r="C8458" t="s">
        <v>1721</v>
      </c>
      <c r="D8458" t="s">
        <v>4699</v>
      </c>
      <c r="E8458" t="s">
        <v>5015</v>
      </c>
      <c r="F8458">
        <v>75144</v>
      </c>
      <c r="G8458">
        <v>65462.1484375</v>
      </c>
      <c r="H8458">
        <v>73866</v>
      </c>
      <c r="I8458">
        <v>73866</v>
      </c>
      <c r="J8458">
        <v>73744</v>
      </c>
      <c r="K8458">
        <v>74239.753291026718</v>
      </c>
      <c r="L8458">
        <v>73898.620056116881</v>
      </c>
    </row>
    <row r="8459" spans="1:12" x14ac:dyDescent="0.55000000000000004">
      <c r="A8459" s="1">
        <v>8457</v>
      </c>
      <c r="B8459" t="s">
        <v>57</v>
      </c>
      <c r="C8459" t="s">
        <v>738</v>
      </c>
      <c r="D8459" t="s">
        <v>4700</v>
      </c>
      <c r="E8459" t="s">
        <v>5013</v>
      </c>
      <c r="F8459">
        <v>4460</v>
      </c>
      <c r="G8459">
        <v>4142.2861328125</v>
      </c>
      <c r="H8459">
        <v>4560.5</v>
      </c>
      <c r="I8459">
        <v>4621.5</v>
      </c>
      <c r="J8459">
        <v>4614</v>
      </c>
      <c r="K8459">
        <v>4478</v>
      </c>
      <c r="L8459">
        <v>4396.0475969708277</v>
      </c>
    </row>
    <row r="8460" spans="1:12" x14ac:dyDescent="0.55000000000000004">
      <c r="A8460" s="1">
        <v>8458</v>
      </c>
      <c r="B8460" t="s">
        <v>57</v>
      </c>
      <c r="C8460" t="s">
        <v>738</v>
      </c>
      <c r="D8460" t="s">
        <v>4700</v>
      </c>
      <c r="E8460" t="s">
        <v>5014</v>
      </c>
      <c r="F8460">
        <v>4413</v>
      </c>
      <c r="G8460">
        <v>3197.865966796875</v>
      </c>
      <c r="H8460">
        <v>4560.5</v>
      </c>
      <c r="I8460">
        <v>4621.5</v>
      </c>
      <c r="J8460">
        <v>4614</v>
      </c>
      <c r="K8460">
        <v>4423</v>
      </c>
      <c r="L8460">
        <v>4887.3447500822595</v>
      </c>
    </row>
    <row r="8461" spans="1:12" x14ac:dyDescent="0.55000000000000004">
      <c r="A8461" s="1">
        <v>8459</v>
      </c>
      <c r="B8461" t="s">
        <v>57</v>
      </c>
      <c r="C8461" t="s">
        <v>738</v>
      </c>
      <c r="D8461" t="s">
        <v>4700</v>
      </c>
      <c r="E8461" t="s">
        <v>5015</v>
      </c>
      <c r="F8461">
        <v>4297</v>
      </c>
      <c r="G8461">
        <v>4799.2255859375</v>
      </c>
      <c r="H8461">
        <v>4560.5</v>
      </c>
      <c r="I8461">
        <v>4621.5</v>
      </c>
      <c r="J8461">
        <v>4614</v>
      </c>
      <c r="K8461">
        <v>4368</v>
      </c>
      <c r="L8461">
        <v>4988.4566798707456</v>
      </c>
    </row>
    <row r="8462" spans="1:12" x14ac:dyDescent="0.55000000000000004">
      <c r="A8462" s="1">
        <v>8460</v>
      </c>
      <c r="B8462" t="s">
        <v>57</v>
      </c>
      <c r="C8462" t="s">
        <v>1413</v>
      </c>
      <c r="D8462" t="s">
        <v>4701</v>
      </c>
      <c r="E8462" t="s">
        <v>5013</v>
      </c>
      <c r="F8462">
        <v>77562</v>
      </c>
      <c r="G8462">
        <v>56358.046875</v>
      </c>
      <c r="H8462">
        <v>77035</v>
      </c>
      <c r="I8462">
        <v>76195</v>
      </c>
      <c r="J8462">
        <v>75976.5</v>
      </c>
      <c r="K8462">
        <v>77874.999998027546</v>
      </c>
      <c r="L8462">
        <v>76945.898106612542</v>
      </c>
    </row>
    <row r="8463" spans="1:12" x14ac:dyDescent="0.55000000000000004">
      <c r="A8463" s="1">
        <v>8461</v>
      </c>
      <c r="B8463" t="s">
        <v>57</v>
      </c>
      <c r="C8463" t="s">
        <v>1413</v>
      </c>
      <c r="D8463" t="s">
        <v>4701</v>
      </c>
      <c r="E8463" t="s">
        <v>5014</v>
      </c>
      <c r="F8463">
        <v>77828</v>
      </c>
      <c r="G8463">
        <v>42457.64453125</v>
      </c>
      <c r="H8463">
        <v>77035</v>
      </c>
      <c r="I8463">
        <v>76195</v>
      </c>
      <c r="J8463">
        <v>75976.5</v>
      </c>
      <c r="K8463">
        <v>78714.999996055078</v>
      </c>
      <c r="L8463">
        <v>77154.686432489179</v>
      </c>
    </row>
    <row r="8464" spans="1:12" x14ac:dyDescent="0.55000000000000004">
      <c r="A8464" s="1">
        <v>8462</v>
      </c>
      <c r="B8464" t="s">
        <v>57</v>
      </c>
      <c r="C8464" t="s">
        <v>1413</v>
      </c>
      <c r="D8464" t="s">
        <v>4701</v>
      </c>
      <c r="E8464" t="s">
        <v>5015</v>
      </c>
      <c r="F8464">
        <v>77974</v>
      </c>
      <c r="G8464">
        <v>38216.578125</v>
      </c>
      <c r="H8464">
        <v>77035</v>
      </c>
      <c r="I8464">
        <v>75758</v>
      </c>
      <c r="J8464">
        <v>75976.5</v>
      </c>
      <c r="K8464">
        <v>79554.999994082624</v>
      </c>
      <c r="L8464">
        <v>76960.798368699892</v>
      </c>
    </row>
    <row r="8465" spans="1:12" x14ac:dyDescent="0.55000000000000004">
      <c r="A8465" s="1">
        <v>8463</v>
      </c>
      <c r="B8465" t="s">
        <v>57</v>
      </c>
      <c r="C8465" t="s">
        <v>1722</v>
      </c>
      <c r="D8465" t="s">
        <v>4702</v>
      </c>
      <c r="E8465" t="s">
        <v>5013</v>
      </c>
      <c r="F8465">
        <v>6535</v>
      </c>
      <c r="G8465">
        <v>4747.89306640625</v>
      </c>
      <c r="H8465">
        <v>6776</v>
      </c>
      <c r="I8465">
        <v>6685</v>
      </c>
      <c r="J8465">
        <v>6685</v>
      </c>
      <c r="K8465">
        <v>6526.5456573689326</v>
      </c>
      <c r="L8465">
        <v>6714.7296178002071</v>
      </c>
    </row>
    <row r="8466" spans="1:12" x14ac:dyDescent="0.55000000000000004">
      <c r="A8466" s="1">
        <v>8464</v>
      </c>
      <c r="B8466" t="s">
        <v>57</v>
      </c>
      <c r="C8466" t="s">
        <v>1722</v>
      </c>
      <c r="D8466" t="s">
        <v>4702</v>
      </c>
      <c r="E8466" t="s">
        <v>5014</v>
      </c>
      <c r="F8466">
        <v>6475</v>
      </c>
      <c r="G8466">
        <v>5037.35595703125</v>
      </c>
      <c r="H8466">
        <v>6631</v>
      </c>
      <c r="I8466">
        <v>6641</v>
      </c>
      <c r="J8466">
        <v>6685</v>
      </c>
      <c r="K8466">
        <v>6457.9190692455541</v>
      </c>
      <c r="L8466">
        <v>6622.6343347025886</v>
      </c>
    </row>
    <row r="8467" spans="1:12" x14ac:dyDescent="0.55000000000000004">
      <c r="A8467" s="1">
        <v>8465</v>
      </c>
      <c r="B8467" t="s">
        <v>57</v>
      </c>
      <c r="C8467" t="s">
        <v>1722</v>
      </c>
      <c r="D8467" t="s">
        <v>4702</v>
      </c>
      <c r="E8467" t="s">
        <v>5015</v>
      </c>
      <c r="F8467">
        <v>6350</v>
      </c>
      <c r="G8467">
        <v>6120.78564453125</v>
      </c>
      <c r="H8467">
        <v>6631</v>
      </c>
      <c r="I8467">
        <v>6641</v>
      </c>
      <c r="J8467">
        <v>6685</v>
      </c>
      <c r="K8467">
        <v>6389.2924811221746</v>
      </c>
      <c r="L8467">
        <v>6587.25452220035</v>
      </c>
    </row>
    <row r="8468" spans="1:12" x14ac:dyDescent="0.55000000000000004">
      <c r="A8468" s="1">
        <v>8466</v>
      </c>
      <c r="B8468" t="s">
        <v>57</v>
      </c>
      <c r="C8468" t="s">
        <v>1723</v>
      </c>
      <c r="D8468" t="s">
        <v>4703</v>
      </c>
      <c r="E8468" t="s">
        <v>5013</v>
      </c>
      <c r="F8468">
        <v>33340</v>
      </c>
      <c r="G8468">
        <v>24081.734375</v>
      </c>
      <c r="H8468">
        <v>33074</v>
      </c>
      <c r="I8468">
        <v>33118</v>
      </c>
      <c r="J8468">
        <v>33036</v>
      </c>
      <c r="K8468">
        <v>33061.564284044391</v>
      </c>
      <c r="L8468">
        <v>33160.571947566619</v>
      </c>
    </row>
    <row r="8469" spans="1:12" x14ac:dyDescent="0.55000000000000004">
      <c r="A8469" s="1">
        <v>8467</v>
      </c>
      <c r="B8469" t="s">
        <v>57</v>
      </c>
      <c r="C8469" t="s">
        <v>1723</v>
      </c>
      <c r="D8469" t="s">
        <v>4703</v>
      </c>
      <c r="E8469" t="s">
        <v>5014</v>
      </c>
      <c r="F8469">
        <v>33150</v>
      </c>
      <c r="G8469">
        <v>22828.771484375</v>
      </c>
      <c r="H8469">
        <v>33074</v>
      </c>
      <c r="I8469">
        <v>32990</v>
      </c>
      <c r="J8469">
        <v>33036</v>
      </c>
      <c r="K8469">
        <v>33062.160523699138</v>
      </c>
      <c r="L8469">
        <v>32957.686624164839</v>
      </c>
    </row>
    <row r="8470" spans="1:12" x14ac:dyDescent="0.55000000000000004">
      <c r="A8470" s="1">
        <v>8468</v>
      </c>
      <c r="B8470" t="s">
        <v>57</v>
      </c>
      <c r="C8470" t="s">
        <v>1723</v>
      </c>
      <c r="D8470" t="s">
        <v>4703</v>
      </c>
      <c r="E8470" t="s">
        <v>5015</v>
      </c>
      <c r="F8470">
        <v>33192</v>
      </c>
      <c r="G8470">
        <v>24853.853515625</v>
      </c>
      <c r="H8470">
        <v>33074</v>
      </c>
      <c r="I8470">
        <v>33074</v>
      </c>
      <c r="J8470">
        <v>33036</v>
      </c>
      <c r="K8470">
        <v>33062.756763353893</v>
      </c>
      <c r="L8470">
        <v>33045.450309800071</v>
      </c>
    </row>
    <row r="8471" spans="1:12" x14ac:dyDescent="0.55000000000000004">
      <c r="A8471" s="1">
        <v>8469</v>
      </c>
      <c r="B8471" t="s">
        <v>57</v>
      </c>
      <c r="C8471" t="s">
        <v>1724</v>
      </c>
      <c r="D8471" t="s">
        <v>4704</v>
      </c>
      <c r="E8471" t="s">
        <v>5013</v>
      </c>
      <c r="F8471">
        <v>17058</v>
      </c>
      <c r="G8471">
        <v>13266.53515625</v>
      </c>
      <c r="H8471">
        <v>17305</v>
      </c>
      <c r="I8471">
        <v>17466.5</v>
      </c>
      <c r="J8471">
        <v>17550</v>
      </c>
      <c r="K8471">
        <v>16994.364712267808</v>
      </c>
      <c r="L8471">
        <v>17142.06488216867</v>
      </c>
    </row>
    <row r="8472" spans="1:12" x14ac:dyDescent="0.55000000000000004">
      <c r="A8472" s="1">
        <v>8470</v>
      </c>
      <c r="B8472" t="s">
        <v>57</v>
      </c>
      <c r="C8472" t="s">
        <v>1724</v>
      </c>
      <c r="D8472" t="s">
        <v>4704</v>
      </c>
      <c r="E8472" t="s">
        <v>5014</v>
      </c>
      <c r="F8472">
        <v>16927</v>
      </c>
      <c r="G8472">
        <v>11623.7392578125</v>
      </c>
      <c r="H8472">
        <v>17305</v>
      </c>
      <c r="I8472">
        <v>17466.5</v>
      </c>
      <c r="J8472">
        <v>17550</v>
      </c>
      <c r="K8472">
        <v>16769.025353562629</v>
      </c>
      <c r="L8472">
        <v>17144.093182486791</v>
      </c>
    </row>
    <row r="8473" spans="1:12" x14ac:dyDescent="0.55000000000000004">
      <c r="A8473" s="1">
        <v>8471</v>
      </c>
      <c r="B8473" t="s">
        <v>57</v>
      </c>
      <c r="C8473" t="s">
        <v>1724</v>
      </c>
      <c r="D8473" t="s">
        <v>4704</v>
      </c>
      <c r="E8473" t="s">
        <v>5015</v>
      </c>
      <c r="F8473">
        <v>16790</v>
      </c>
      <c r="G8473">
        <v>11041.96875</v>
      </c>
      <c r="H8473">
        <v>17305</v>
      </c>
      <c r="I8473">
        <v>17457</v>
      </c>
      <c r="J8473">
        <v>17550</v>
      </c>
      <c r="K8473">
        <v>16543.685994857449</v>
      </c>
      <c r="L8473">
        <v>17198.92527467589</v>
      </c>
    </row>
    <row r="8474" spans="1:12" x14ac:dyDescent="0.55000000000000004">
      <c r="A8474" s="1">
        <v>8472</v>
      </c>
      <c r="B8474" t="s">
        <v>57</v>
      </c>
      <c r="C8474" t="s">
        <v>1233</v>
      </c>
      <c r="D8474" t="s">
        <v>4705</v>
      </c>
      <c r="E8474" t="s">
        <v>5013</v>
      </c>
      <c r="F8474">
        <v>16502</v>
      </c>
      <c r="G8474">
        <v>9112.6357421875</v>
      </c>
      <c r="H8474">
        <v>16578</v>
      </c>
      <c r="I8474">
        <v>16765</v>
      </c>
      <c r="J8474">
        <v>16848</v>
      </c>
      <c r="K8474">
        <v>17323.01543182243</v>
      </c>
      <c r="L8474">
        <v>16709.51585644935</v>
      </c>
    </row>
    <row r="8475" spans="1:12" x14ac:dyDescent="0.55000000000000004">
      <c r="A8475" s="1">
        <v>8473</v>
      </c>
      <c r="B8475" t="s">
        <v>57</v>
      </c>
      <c r="C8475" t="s">
        <v>1233</v>
      </c>
      <c r="D8475" t="s">
        <v>4705</v>
      </c>
      <c r="E8475" t="s">
        <v>5014</v>
      </c>
      <c r="F8475">
        <v>16275</v>
      </c>
      <c r="G8475">
        <v>14587.2060546875</v>
      </c>
      <c r="H8475">
        <v>16578</v>
      </c>
      <c r="I8475">
        <v>16765</v>
      </c>
      <c r="J8475">
        <v>16848</v>
      </c>
      <c r="K8475">
        <v>17323.01543182243</v>
      </c>
      <c r="L8475">
        <v>16502.72928436859</v>
      </c>
    </row>
    <row r="8476" spans="1:12" x14ac:dyDescent="0.55000000000000004">
      <c r="A8476" s="1">
        <v>8474</v>
      </c>
      <c r="B8476" t="s">
        <v>57</v>
      </c>
      <c r="C8476" t="s">
        <v>1233</v>
      </c>
      <c r="D8476" t="s">
        <v>4705</v>
      </c>
      <c r="E8476" t="s">
        <v>5015</v>
      </c>
      <c r="F8476">
        <v>16244</v>
      </c>
      <c r="G8476">
        <v>11365.8046875</v>
      </c>
      <c r="H8476">
        <v>16578</v>
      </c>
      <c r="I8476">
        <v>16765</v>
      </c>
      <c r="J8476">
        <v>16848</v>
      </c>
      <c r="K8476">
        <v>17323.01543182243</v>
      </c>
      <c r="L8476">
        <v>16495.77995257164</v>
      </c>
    </row>
    <row r="8477" spans="1:12" x14ac:dyDescent="0.55000000000000004">
      <c r="A8477" s="1">
        <v>8475</v>
      </c>
      <c r="B8477" t="s">
        <v>57</v>
      </c>
      <c r="C8477" t="s">
        <v>631</v>
      </c>
      <c r="D8477" t="s">
        <v>4706</v>
      </c>
      <c r="E8477" t="s">
        <v>5013</v>
      </c>
      <c r="F8477">
        <v>22687</v>
      </c>
      <c r="G8477">
        <v>23460.3046875</v>
      </c>
      <c r="H8477">
        <v>23134</v>
      </c>
      <c r="I8477">
        <v>23134</v>
      </c>
      <c r="J8477">
        <v>23715</v>
      </c>
      <c r="K8477">
        <v>22651</v>
      </c>
      <c r="L8477">
        <v>22455.906937769771</v>
      </c>
    </row>
    <row r="8478" spans="1:12" x14ac:dyDescent="0.55000000000000004">
      <c r="A8478" s="1">
        <v>8476</v>
      </c>
      <c r="B8478" t="s">
        <v>57</v>
      </c>
      <c r="C8478" t="s">
        <v>631</v>
      </c>
      <c r="D8478" t="s">
        <v>4706</v>
      </c>
      <c r="E8478" t="s">
        <v>5014</v>
      </c>
      <c r="F8478">
        <v>22102</v>
      </c>
      <c r="G8478">
        <v>25150.734375</v>
      </c>
      <c r="H8478">
        <v>23134</v>
      </c>
      <c r="I8478">
        <v>23134</v>
      </c>
      <c r="J8478">
        <v>23715</v>
      </c>
      <c r="K8478">
        <v>22168</v>
      </c>
      <c r="L8478">
        <v>21941.2231636006</v>
      </c>
    </row>
    <row r="8479" spans="1:12" x14ac:dyDescent="0.55000000000000004">
      <c r="A8479" s="1">
        <v>8477</v>
      </c>
      <c r="B8479" t="s">
        <v>57</v>
      </c>
      <c r="C8479" t="s">
        <v>631</v>
      </c>
      <c r="D8479" t="s">
        <v>4706</v>
      </c>
      <c r="E8479" t="s">
        <v>5015</v>
      </c>
      <c r="F8479">
        <v>21514</v>
      </c>
      <c r="G8479">
        <v>25493.64453125</v>
      </c>
      <c r="H8479">
        <v>23134</v>
      </c>
      <c r="I8479">
        <v>23134</v>
      </c>
      <c r="J8479">
        <v>23715</v>
      </c>
      <c r="K8479">
        <v>21685</v>
      </c>
      <c r="L8479">
        <v>23645.163076905381</v>
      </c>
    </row>
    <row r="8480" spans="1:12" x14ac:dyDescent="0.55000000000000004">
      <c r="A8480" s="1">
        <v>8478</v>
      </c>
      <c r="B8480" t="s">
        <v>57</v>
      </c>
      <c r="C8480" t="s">
        <v>1725</v>
      </c>
      <c r="D8480" t="s">
        <v>4707</v>
      </c>
      <c r="E8480" t="s">
        <v>5013</v>
      </c>
      <c r="F8480">
        <v>17022</v>
      </c>
      <c r="G8480">
        <v>6935.7412109375</v>
      </c>
      <c r="H8480">
        <v>16938</v>
      </c>
      <c r="I8480">
        <v>17156</v>
      </c>
      <c r="J8480">
        <v>17112</v>
      </c>
      <c r="K8480">
        <v>16929.102964146849</v>
      </c>
      <c r="L8480">
        <v>17098.47974208029</v>
      </c>
    </row>
    <row r="8481" spans="1:12" x14ac:dyDescent="0.55000000000000004">
      <c r="A8481" s="1">
        <v>8479</v>
      </c>
      <c r="B8481" t="s">
        <v>57</v>
      </c>
      <c r="C8481" t="s">
        <v>1725</v>
      </c>
      <c r="D8481" t="s">
        <v>4707</v>
      </c>
      <c r="E8481" t="s">
        <v>5014</v>
      </c>
      <c r="F8481">
        <v>17060</v>
      </c>
      <c r="G8481">
        <v>6627.3876953125</v>
      </c>
      <c r="H8481">
        <v>16938</v>
      </c>
      <c r="I8481">
        <v>17156</v>
      </c>
      <c r="J8481">
        <v>17112</v>
      </c>
      <c r="K8481">
        <v>16851.473652241741</v>
      </c>
      <c r="L8481">
        <v>17087.84342526496</v>
      </c>
    </row>
    <row r="8482" spans="1:12" x14ac:dyDescent="0.55000000000000004">
      <c r="A8482" s="1">
        <v>8480</v>
      </c>
      <c r="B8482" t="s">
        <v>57</v>
      </c>
      <c r="C8482" t="s">
        <v>1725</v>
      </c>
      <c r="D8482" t="s">
        <v>4707</v>
      </c>
      <c r="E8482" t="s">
        <v>5015</v>
      </c>
      <c r="F8482">
        <v>17065</v>
      </c>
      <c r="G8482">
        <v>6884.7431640625</v>
      </c>
      <c r="H8482">
        <v>16938</v>
      </c>
      <c r="I8482">
        <v>17156</v>
      </c>
      <c r="J8482">
        <v>17112</v>
      </c>
      <c r="K8482">
        <v>16773.844340336618</v>
      </c>
      <c r="L8482">
        <v>17086.133811118281</v>
      </c>
    </row>
    <row r="8483" spans="1:12" x14ac:dyDescent="0.55000000000000004">
      <c r="A8483" s="1">
        <v>8481</v>
      </c>
      <c r="B8483" t="s">
        <v>57</v>
      </c>
      <c r="C8483" t="s">
        <v>1726</v>
      </c>
      <c r="D8483" t="s">
        <v>4708</v>
      </c>
      <c r="E8483" t="s">
        <v>5013</v>
      </c>
      <c r="F8483">
        <v>6543</v>
      </c>
      <c r="G8483">
        <v>2255.831298828125</v>
      </c>
      <c r="H8483">
        <v>6560</v>
      </c>
      <c r="I8483">
        <v>6756</v>
      </c>
      <c r="J8483">
        <v>6691.5</v>
      </c>
      <c r="K8483">
        <v>6457</v>
      </c>
      <c r="L8483">
        <v>6476.5606106291953</v>
      </c>
    </row>
    <row r="8484" spans="1:12" x14ac:dyDescent="0.55000000000000004">
      <c r="A8484" s="1">
        <v>8482</v>
      </c>
      <c r="B8484" t="s">
        <v>57</v>
      </c>
      <c r="C8484" t="s">
        <v>1726</v>
      </c>
      <c r="D8484" t="s">
        <v>4708</v>
      </c>
      <c r="E8484" t="s">
        <v>5014</v>
      </c>
      <c r="F8484">
        <v>6384</v>
      </c>
      <c r="G8484">
        <v>-1954.798950195312</v>
      </c>
      <c r="H8484">
        <v>6560</v>
      </c>
      <c r="I8484">
        <v>6560</v>
      </c>
      <c r="J8484">
        <v>6691.5</v>
      </c>
      <c r="K8484">
        <v>6354</v>
      </c>
      <c r="L8484">
        <v>5994.7474480342717</v>
      </c>
    </row>
    <row r="8485" spans="1:12" x14ac:dyDescent="0.55000000000000004">
      <c r="A8485" s="1">
        <v>8483</v>
      </c>
      <c r="B8485" t="s">
        <v>57</v>
      </c>
      <c r="C8485" t="s">
        <v>1726</v>
      </c>
      <c r="D8485" t="s">
        <v>4708</v>
      </c>
      <c r="E8485" t="s">
        <v>5015</v>
      </c>
      <c r="F8485">
        <v>6327</v>
      </c>
      <c r="G8485">
        <v>-2899.2431640625</v>
      </c>
      <c r="H8485">
        <v>6560</v>
      </c>
      <c r="I8485">
        <v>6756</v>
      </c>
      <c r="J8485">
        <v>6691.5</v>
      </c>
      <c r="K8485">
        <v>6251</v>
      </c>
      <c r="L8485">
        <v>5979.3246696653359</v>
      </c>
    </row>
    <row r="8486" spans="1:12" x14ac:dyDescent="0.55000000000000004">
      <c r="A8486" s="1">
        <v>8484</v>
      </c>
      <c r="B8486" t="s">
        <v>57</v>
      </c>
      <c r="C8486" t="s">
        <v>748</v>
      </c>
      <c r="D8486" t="s">
        <v>4709</v>
      </c>
      <c r="E8486" t="s">
        <v>5013</v>
      </c>
      <c r="F8486">
        <v>55258</v>
      </c>
      <c r="G8486">
        <v>35859.60546875</v>
      </c>
      <c r="H8486">
        <v>55170</v>
      </c>
      <c r="I8486">
        <v>55044.5</v>
      </c>
      <c r="J8486">
        <v>54960.5</v>
      </c>
      <c r="K8486">
        <v>55439.040034883074</v>
      </c>
      <c r="L8486">
        <v>55403.40973395414</v>
      </c>
    </row>
    <row r="8487" spans="1:12" x14ac:dyDescent="0.55000000000000004">
      <c r="A8487" s="1">
        <v>8485</v>
      </c>
      <c r="B8487" t="s">
        <v>57</v>
      </c>
      <c r="C8487" t="s">
        <v>748</v>
      </c>
      <c r="D8487" t="s">
        <v>4709</v>
      </c>
      <c r="E8487" t="s">
        <v>5014</v>
      </c>
      <c r="F8487">
        <v>55180</v>
      </c>
      <c r="G8487">
        <v>26529.927734375</v>
      </c>
      <c r="H8487">
        <v>55170</v>
      </c>
      <c r="I8487">
        <v>54813</v>
      </c>
      <c r="J8487">
        <v>54960.5</v>
      </c>
      <c r="K8487">
        <v>55632.894204536518</v>
      </c>
      <c r="L8487">
        <v>55705.095858135537</v>
      </c>
    </row>
    <row r="8488" spans="1:12" x14ac:dyDescent="0.55000000000000004">
      <c r="A8488" s="1">
        <v>8486</v>
      </c>
      <c r="B8488" t="s">
        <v>57</v>
      </c>
      <c r="C8488" t="s">
        <v>748</v>
      </c>
      <c r="D8488" t="s">
        <v>4709</v>
      </c>
      <c r="E8488" t="s">
        <v>5015</v>
      </c>
      <c r="F8488">
        <v>55010</v>
      </c>
      <c r="G8488">
        <v>28917.80078125</v>
      </c>
      <c r="H8488">
        <v>55170</v>
      </c>
      <c r="I8488">
        <v>54813</v>
      </c>
      <c r="J8488">
        <v>54960.5</v>
      </c>
      <c r="K8488">
        <v>55826.748374189963</v>
      </c>
      <c r="L8488">
        <v>55595.93345497096</v>
      </c>
    </row>
    <row r="8489" spans="1:12" x14ac:dyDescent="0.55000000000000004">
      <c r="A8489" s="1">
        <v>8487</v>
      </c>
      <c r="B8489" t="s">
        <v>57</v>
      </c>
      <c r="C8489" t="s">
        <v>852</v>
      </c>
      <c r="D8489" t="s">
        <v>4710</v>
      </c>
      <c r="E8489" t="s">
        <v>5013</v>
      </c>
      <c r="F8489">
        <v>29898</v>
      </c>
      <c r="G8489">
        <v>19091.873046875</v>
      </c>
      <c r="H8489">
        <v>29507.5</v>
      </c>
      <c r="I8489">
        <v>28677</v>
      </c>
      <c r="J8489">
        <v>29107.5</v>
      </c>
      <c r="K8489">
        <v>30247</v>
      </c>
      <c r="L8489">
        <v>29119.997062367602</v>
      </c>
    </row>
    <row r="8490" spans="1:12" x14ac:dyDescent="0.55000000000000004">
      <c r="A8490" s="1">
        <v>8488</v>
      </c>
      <c r="B8490" t="s">
        <v>57</v>
      </c>
      <c r="C8490" t="s">
        <v>852</v>
      </c>
      <c r="D8490" t="s">
        <v>4710</v>
      </c>
      <c r="E8490" t="s">
        <v>5014</v>
      </c>
      <c r="F8490">
        <v>30071</v>
      </c>
      <c r="G8490">
        <v>19302.791015625</v>
      </c>
      <c r="H8490">
        <v>29507.5</v>
      </c>
      <c r="I8490">
        <v>28954</v>
      </c>
      <c r="J8490">
        <v>29107.5</v>
      </c>
      <c r="K8490">
        <v>30740</v>
      </c>
      <c r="L8490">
        <v>28850.105263430549</v>
      </c>
    </row>
    <row r="8491" spans="1:12" x14ac:dyDescent="0.55000000000000004">
      <c r="A8491" s="1">
        <v>8489</v>
      </c>
      <c r="B8491" t="s">
        <v>57</v>
      </c>
      <c r="C8491" t="s">
        <v>852</v>
      </c>
      <c r="D8491" t="s">
        <v>4710</v>
      </c>
      <c r="E8491" t="s">
        <v>5015</v>
      </c>
      <c r="F8491">
        <v>30461</v>
      </c>
      <c r="G8491">
        <v>24309.87890625</v>
      </c>
      <c r="H8491">
        <v>29507.5</v>
      </c>
      <c r="I8491">
        <v>29261</v>
      </c>
      <c r="J8491">
        <v>29107.5</v>
      </c>
      <c r="K8491">
        <v>31233</v>
      </c>
      <c r="L8491">
        <v>29206.0097722992</v>
      </c>
    </row>
    <row r="8492" spans="1:12" x14ac:dyDescent="0.55000000000000004">
      <c r="A8492" s="1">
        <v>8490</v>
      </c>
      <c r="B8492" t="s">
        <v>57</v>
      </c>
      <c r="C8492" t="s">
        <v>171</v>
      </c>
      <c r="D8492" t="s">
        <v>4711</v>
      </c>
      <c r="E8492" t="s">
        <v>5013</v>
      </c>
      <c r="F8492">
        <v>29822</v>
      </c>
      <c r="G8492">
        <v>22356.033203125</v>
      </c>
      <c r="H8492">
        <v>30092</v>
      </c>
      <c r="I8492">
        <v>29999.5</v>
      </c>
      <c r="J8492">
        <v>29912.5</v>
      </c>
      <c r="K8492">
        <v>29645.028077569641</v>
      </c>
      <c r="L8492">
        <v>30081.55325423722</v>
      </c>
    </row>
    <row r="8493" spans="1:12" x14ac:dyDescent="0.55000000000000004">
      <c r="A8493" s="1">
        <v>8491</v>
      </c>
      <c r="B8493" t="s">
        <v>57</v>
      </c>
      <c r="C8493" t="s">
        <v>171</v>
      </c>
      <c r="D8493" t="s">
        <v>4711</v>
      </c>
      <c r="E8493" t="s">
        <v>5014</v>
      </c>
      <c r="F8493">
        <v>29699</v>
      </c>
      <c r="G8493">
        <v>20578.259765625</v>
      </c>
      <c r="H8493">
        <v>29803</v>
      </c>
      <c r="I8493">
        <v>29808.5</v>
      </c>
      <c r="J8493">
        <v>29912.5</v>
      </c>
      <c r="K8493">
        <v>29527.095581672711</v>
      </c>
      <c r="L8493">
        <v>29884.639187464429</v>
      </c>
    </row>
    <row r="8494" spans="1:12" x14ac:dyDescent="0.55000000000000004">
      <c r="A8494" s="1">
        <v>8492</v>
      </c>
      <c r="B8494" t="s">
        <v>57</v>
      </c>
      <c r="C8494" t="s">
        <v>171</v>
      </c>
      <c r="D8494" t="s">
        <v>4711</v>
      </c>
      <c r="E8494" t="s">
        <v>5015</v>
      </c>
      <c r="F8494">
        <v>29708</v>
      </c>
      <c r="G8494">
        <v>23371.974609375</v>
      </c>
      <c r="H8494">
        <v>29803</v>
      </c>
      <c r="I8494">
        <v>29999.5</v>
      </c>
      <c r="J8494">
        <v>29912.5</v>
      </c>
      <c r="K8494">
        <v>29409.163085775781</v>
      </c>
      <c r="L8494">
        <v>29900.29444782099</v>
      </c>
    </row>
    <row r="8495" spans="1:12" x14ac:dyDescent="0.55000000000000004">
      <c r="A8495" s="1">
        <v>8493</v>
      </c>
      <c r="B8495" t="s">
        <v>57</v>
      </c>
      <c r="C8495" t="s">
        <v>1727</v>
      </c>
      <c r="D8495" t="s">
        <v>4712</v>
      </c>
      <c r="E8495" t="s">
        <v>5013</v>
      </c>
      <c r="F8495">
        <v>7038</v>
      </c>
      <c r="G8495">
        <v>752.7291259765625</v>
      </c>
      <c r="H8495">
        <v>7023</v>
      </c>
      <c r="I8495">
        <v>7137.5</v>
      </c>
      <c r="J8495">
        <v>7098.4999998394051</v>
      </c>
      <c r="K8495">
        <v>6887.1308085143628</v>
      </c>
      <c r="L8495">
        <v>6787.1587590439667</v>
      </c>
    </row>
    <row r="8496" spans="1:12" x14ac:dyDescent="0.55000000000000004">
      <c r="A8496" s="1">
        <v>8494</v>
      </c>
      <c r="B8496" t="s">
        <v>57</v>
      </c>
      <c r="C8496" t="s">
        <v>1727</v>
      </c>
      <c r="D8496" t="s">
        <v>4712</v>
      </c>
      <c r="E8496" t="s">
        <v>5014</v>
      </c>
      <c r="F8496">
        <v>7023</v>
      </c>
      <c r="G8496">
        <v>3375.341064453125</v>
      </c>
      <c r="H8496">
        <v>7023</v>
      </c>
      <c r="I8496">
        <v>7137.5</v>
      </c>
      <c r="J8496">
        <v>7098.4999998394051</v>
      </c>
      <c r="K8496">
        <v>6796.6637957209732</v>
      </c>
      <c r="L8496">
        <v>6935.7953952370226</v>
      </c>
    </row>
    <row r="8497" spans="1:12" x14ac:dyDescent="0.55000000000000004">
      <c r="A8497" s="1">
        <v>8495</v>
      </c>
      <c r="B8497" t="s">
        <v>57</v>
      </c>
      <c r="C8497" t="s">
        <v>1727</v>
      </c>
      <c r="D8497" t="s">
        <v>4712</v>
      </c>
      <c r="E8497" t="s">
        <v>5015</v>
      </c>
      <c r="F8497">
        <v>7004</v>
      </c>
      <c r="G8497">
        <v>3877.57080078125</v>
      </c>
      <c r="H8497">
        <v>7204</v>
      </c>
      <c r="I8497">
        <v>7137.5</v>
      </c>
      <c r="J8497">
        <v>7098.4999998394051</v>
      </c>
      <c r="K8497">
        <v>6706.1967829275854</v>
      </c>
      <c r="L8497">
        <v>7375.0358834288854</v>
      </c>
    </row>
    <row r="8498" spans="1:12" x14ac:dyDescent="0.55000000000000004">
      <c r="A8498" s="1">
        <v>8496</v>
      </c>
      <c r="B8498" t="s">
        <v>57</v>
      </c>
      <c r="C8498" t="s">
        <v>347</v>
      </c>
      <c r="D8498" t="s">
        <v>4713</v>
      </c>
      <c r="E8498" t="s">
        <v>5013</v>
      </c>
      <c r="F8498">
        <v>12176</v>
      </c>
      <c r="G8498">
        <v>4616.68408203125</v>
      </c>
      <c r="H8498">
        <v>12227</v>
      </c>
      <c r="I8498">
        <v>12442.5</v>
      </c>
      <c r="J8498">
        <v>12336.000007242619</v>
      </c>
      <c r="K8498">
        <v>12077</v>
      </c>
      <c r="L8498">
        <v>13425.64157840293</v>
      </c>
    </row>
    <row r="8499" spans="1:12" x14ac:dyDescent="0.55000000000000004">
      <c r="A8499" s="1">
        <v>8497</v>
      </c>
      <c r="B8499" t="s">
        <v>57</v>
      </c>
      <c r="C8499" t="s">
        <v>347</v>
      </c>
      <c r="D8499" t="s">
        <v>4713</v>
      </c>
      <c r="E8499" t="s">
        <v>5014</v>
      </c>
      <c r="F8499">
        <v>12130</v>
      </c>
      <c r="G8499">
        <v>7490.6171875</v>
      </c>
      <c r="H8499">
        <v>12227</v>
      </c>
      <c r="I8499">
        <v>12442.5</v>
      </c>
      <c r="J8499">
        <v>12336.000007242619</v>
      </c>
      <c r="K8499">
        <v>11977</v>
      </c>
      <c r="L8499">
        <v>12809.188292870809</v>
      </c>
    </row>
    <row r="8500" spans="1:12" x14ac:dyDescent="0.55000000000000004">
      <c r="A8500" s="1">
        <v>8498</v>
      </c>
      <c r="B8500" t="s">
        <v>57</v>
      </c>
      <c r="C8500" t="s">
        <v>347</v>
      </c>
      <c r="D8500" t="s">
        <v>4713</v>
      </c>
      <c r="E8500" t="s">
        <v>5015</v>
      </c>
      <c r="F8500">
        <v>12119</v>
      </c>
      <c r="G8500">
        <v>5906.0234375</v>
      </c>
      <c r="H8500">
        <v>12227</v>
      </c>
      <c r="I8500">
        <v>12442.5</v>
      </c>
      <c r="J8500">
        <v>12336.000007242619</v>
      </c>
      <c r="K8500">
        <v>11877</v>
      </c>
      <c r="L8500">
        <v>13047.26660960657</v>
      </c>
    </row>
    <row r="8501" spans="1:12" x14ac:dyDescent="0.55000000000000004">
      <c r="A8501" s="1">
        <v>8499</v>
      </c>
      <c r="B8501" t="s">
        <v>57</v>
      </c>
      <c r="C8501" t="s">
        <v>1728</v>
      </c>
      <c r="D8501" t="s">
        <v>4714</v>
      </c>
      <c r="E8501" t="s">
        <v>5013</v>
      </c>
      <c r="F8501">
        <v>46476</v>
      </c>
      <c r="G8501">
        <v>37636.9921875</v>
      </c>
      <c r="H8501">
        <v>45328</v>
      </c>
      <c r="I8501">
        <v>44601</v>
      </c>
      <c r="J8501">
        <v>44841</v>
      </c>
      <c r="K8501">
        <v>46162.032975625807</v>
      </c>
      <c r="L8501">
        <v>47739.039325254307</v>
      </c>
    </row>
    <row r="8502" spans="1:12" x14ac:dyDescent="0.55000000000000004">
      <c r="A8502" s="1">
        <v>8500</v>
      </c>
      <c r="B8502" t="s">
        <v>57</v>
      </c>
      <c r="C8502" t="s">
        <v>1728</v>
      </c>
      <c r="D8502" t="s">
        <v>4714</v>
      </c>
      <c r="E8502" t="s">
        <v>5014</v>
      </c>
      <c r="F8502">
        <v>47286</v>
      </c>
      <c r="G8502">
        <v>39932.234375</v>
      </c>
      <c r="H8502">
        <v>45328</v>
      </c>
      <c r="I8502">
        <v>44601</v>
      </c>
      <c r="J8502">
        <v>44841</v>
      </c>
      <c r="K8502">
        <v>46716.022759340871</v>
      </c>
      <c r="L8502">
        <v>48433.570131944929</v>
      </c>
    </row>
    <row r="8503" spans="1:12" x14ac:dyDescent="0.55000000000000004">
      <c r="A8503" s="1">
        <v>8501</v>
      </c>
      <c r="B8503" t="s">
        <v>57</v>
      </c>
      <c r="C8503" t="s">
        <v>1728</v>
      </c>
      <c r="D8503" t="s">
        <v>4714</v>
      </c>
      <c r="E8503" t="s">
        <v>5015</v>
      </c>
      <c r="F8503">
        <v>48019</v>
      </c>
      <c r="G8503">
        <v>39436.046875</v>
      </c>
      <c r="H8503">
        <v>45328</v>
      </c>
      <c r="I8503">
        <v>44601</v>
      </c>
      <c r="J8503">
        <v>44841</v>
      </c>
      <c r="K8503">
        <v>47270.012543055927</v>
      </c>
      <c r="L8503">
        <v>47993.489732209739</v>
      </c>
    </row>
    <row r="8504" spans="1:12" x14ac:dyDescent="0.55000000000000004">
      <c r="A8504" s="1">
        <v>8502</v>
      </c>
      <c r="B8504" t="s">
        <v>57</v>
      </c>
      <c r="C8504" t="s">
        <v>1729</v>
      </c>
      <c r="D8504" t="s">
        <v>4715</v>
      </c>
      <c r="E8504" t="s">
        <v>5013</v>
      </c>
      <c r="F8504">
        <v>235192</v>
      </c>
      <c r="G8504">
        <v>158999.703125</v>
      </c>
      <c r="H8504">
        <v>231920</v>
      </c>
      <c r="I8504">
        <v>225381</v>
      </c>
      <c r="J8504">
        <v>229255</v>
      </c>
      <c r="K8504">
        <v>234674.87108163329</v>
      </c>
      <c r="L8504">
        <v>225548.0917614162</v>
      </c>
    </row>
    <row r="8505" spans="1:12" x14ac:dyDescent="0.55000000000000004">
      <c r="A8505" s="1">
        <v>8503</v>
      </c>
      <c r="B8505" t="s">
        <v>57</v>
      </c>
      <c r="C8505" t="s">
        <v>1729</v>
      </c>
      <c r="D8505" t="s">
        <v>4715</v>
      </c>
      <c r="E8505" t="s">
        <v>5014</v>
      </c>
      <c r="F8505">
        <v>237621</v>
      </c>
      <c r="G8505">
        <v>180198.6875</v>
      </c>
      <c r="H8505">
        <v>231920</v>
      </c>
      <c r="I8505">
        <v>230410</v>
      </c>
      <c r="J8505">
        <v>229255</v>
      </c>
      <c r="K8505">
        <v>236784.92479846961</v>
      </c>
      <c r="L8505">
        <v>234363.46825226961</v>
      </c>
    </row>
    <row r="8506" spans="1:12" x14ac:dyDescent="0.55000000000000004">
      <c r="A8506" s="1">
        <v>8504</v>
      </c>
      <c r="B8506" t="s">
        <v>57</v>
      </c>
      <c r="C8506" t="s">
        <v>1729</v>
      </c>
      <c r="D8506" t="s">
        <v>4715</v>
      </c>
      <c r="E8506" t="s">
        <v>5015</v>
      </c>
      <c r="F8506">
        <v>240397</v>
      </c>
      <c r="G8506">
        <v>200557.421875</v>
      </c>
      <c r="H8506">
        <v>231920</v>
      </c>
      <c r="I8506">
        <v>233430</v>
      </c>
      <c r="J8506">
        <v>229255</v>
      </c>
      <c r="K8506">
        <v>238894.97851530599</v>
      </c>
      <c r="L8506">
        <v>238785.32005154889</v>
      </c>
    </row>
    <row r="8507" spans="1:12" x14ac:dyDescent="0.55000000000000004">
      <c r="A8507" s="1">
        <v>8505</v>
      </c>
      <c r="B8507" t="s">
        <v>57</v>
      </c>
      <c r="C8507" t="s">
        <v>1451</v>
      </c>
      <c r="D8507" t="s">
        <v>4716</v>
      </c>
      <c r="E8507" t="s">
        <v>5013</v>
      </c>
      <c r="F8507">
        <v>335251</v>
      </c>
      <c r="G8507">
        <v>235412.546875</v>
      </c>
      <c r="H8507">
        <v>330152</v>
      </c>
      <c r="I8507">
        <v>320422</v>
      </c>
      <c r="J8507">
        <v>325932.5</v>
      </c>
      <c r="K8507">
        <v>336153.48677611299</v>
      </c>
      <c r="L8507">
        <v>321504.24845170637</v>
      </c>
    </row>
    <row r="8508" spans="1:12" x14ac:dyDescent="0.55000000000000004">
      <c r="A8508" s="1">
        <v>8506</v>
      </c>
      <c r="B8508" t="s">
        <v>57</v>
      </c>
      <c r="C8508" t="s">
        <v>1451</v>
      </c>
      <c r="D8508" t="s">
        <v>4716</v>
      </c>
      <c r="E8508" t="s">
        <v>5014</v>
      </c>
      <c r="F8508">
        <v>338815</v>
      </c>
      <c r="G8508">
        <v>253505.1875</v>
      </c>
      <c r="H8508">
        <v>330152</v>
      </c>
      <c r="I8508">
        <v>327879</v>
      </c>
      <c r="J8508">
        <v>325932.5</v>
      </c>
      <c r="K8508">
        <v>340143.68431923131</v>
      </c>
      <c r="L8508">
        <v>327168.59738950559</v>
      </c>
    </row>
    <row r="8509" spans="1:12" x14ac:dyDescent="0.55000000000000004">
      <c r="A8509" s="1">
        <v>8507</v>
      </c>
      <c r="B8509" t="s">
        <v>57</v>
      </c>
      <c r="C8509" t="s">
        <v>1451</v>
      </c>
      <c r="D8509" t="s">
        <v>4716</v>
      </c>
      <c r="E8509" t="s">
        <v>5015</v>
      </c>
      <c r="F8509">
        <v>343599</v>
      </c>
      <c r="G8509">
        <v>305650.03125</v>
      </c>
      <c r="H8509">
        <v>330152</v>
      </c>
      <c r="I8509">
        <v>332425</v>
      </c>
      <c r="J8509">
        <v>325932.5</v>
      </c>
      <c r="K8509">
        <v>344133.88186234952</v>
      </c>
      <c r="L8509">
        <v>337506.31943571952</v>
      </c>
    </row>
    <row r="8510" spans="1:12" x14ac:dyDescent="0.55000000000000004">
      <c r="A8510" s="1">
        <v>8508</v>
      </c>
      <c r="B8510" t="s">
        <v>57</v>
      </c>
      <c r="C8510" t="s">
        <v>74</v>
      </c>
      <c r="D8510" t="s">
        <v>4717</v>
      </c>
      <c r="E8510" t="s">
        <v>5013</v>
      </c>
      <c r="F8510">
        <v>14255</v>
      </c>
      <c r="G8510">
        <v>6091.48291015625</v>
      </c>
      <c r="H8510">
        <v>14187</v>
      </c>
      <c r="I8510">
        <v>14285</v>
      </c>
      <c r="J8510">
        <v>14246</v>
      </c>
      <c r="K8510">
        <v>14346.737796015221</v>
      </c>
      <c r="L8510">
        <v>14055.78174372612</v>
      </c>
    </row>
    <row r="8511" spans="1:12" x14ac:dyDescent="0.55000000000000004">
      <c r="A8511" s="1">
        <v>8509</v>
      </c>
      <c r="B8511" t="s">
        <v>57</v>
      </c>
      <c r="C8511" t="s">
        <v>74</v>
      </c>
      <c r="D8511" t="s">
        <v>4717</v>
      </c>
      <c r="E8511" t="s">
        <v>5014</v>
      </c>
      <c r="F8511">
        <v>14322</v>
      </c>
      <c r="G8511">
        <v>10834.947265625</v>
      </c>
      <c r="H8511">
        <v>14285</v>
      </c>
      <c r="I8511">
        <v>14281</v>
      </c>
      <c r="J8511">
        <v>14246</v>
      </c>
      <c r="K8511">
        <v>14385.217113763691</v>
      </c>
      <c r="L8511">
        <v>13989.49827393781</v>
      </c>
    </row>
    <row r="8512" spans="1:12" x14ac:dyDescent="0.55000000000000004">
      <c r="A8512" s="1">
        <v>8510</v>
      </c>
      <c r="B8512" t="s">
        <v>57</v>
      </c>
      <c r="C8512" t="s">
        <v>74</v>
      </c>
      <c r="D8512" t="s">
        <v>4717</v>
      </c>
      <c r="E8512" t="s">
        <v>5015</v>
      </c>
      <c r="F8512">
        <v>14508</v>
      </c>
      <c r="G8512">
        <v>14241.3623046875</v>
      </c>
      <c r="H8512">
        <v>14285</v>
      </c>
      <c r="I8512">
        <v>14214.5</v>
      </c>
      <c r="J8512">
        <v>14246</v>
      </c>
      <c r="K8512">
        <v>14423.69643151216</v>
      </c>
      <c r="L8512">
        <v>13836.644282489689</v>
      </c>
    </row>
    <row r="8513" spans="1:12" x14ac:dyDescent="0.55000000000000004">
      <c r="A8513" s="1">
        <v>8511</v>
      </c>
      <c r="B8513" t="s">
        <v>57</v>
      </c>
      <c r="C8513" t="s">
        <v>1730</v>
      </c>
      <c r="D8513" t="s">
        <v>4718</v>
      </c>
      <c r="E8513" t="s">
        <v>5013</v>
      </c>
      <c r="F8513">
        <v>17496</v>
      </c>
      <c r="G8513">
        <v>13320.2578125</v>
      </c>
      <c r="H8513">
        <v>17286</v>
      </c>
      <c r="I8513">
        <v>17434</v>
      </c>
      <c r="J8513">
        <v>17416</v>
      </c>
      <c r="K8513">
        <v>17542.955217142298</v>
      </c>
      <c r="L8513">
        <v>17480.323110256719</v>
      </c>
    </row>
    <row r="8514" spans="1:12" x14ac:dyDescent="0.55000000000000004">
      <c r="A8514" s="1">
        <v>8512</v>
      </c>
      <c r="B8514" t="s">
        <v>57</v>
      </c>
      <c r="C8514" t="s">
        <v>1730</v>
      </c>
      <c r="D8514" t="s">
        <v>4718</v>
      </c>
      <c r="E8514" t="s">
        <v>5014</v>
      </c>
      <c r="F8514">
        <v>17642</v>
      </c>
      <c r="G8514">
        <v>9827.4990234375</v>
      </c>
      <c r="H8514">
        <v>17470</v>
      </c>
      <c r="I8514">
        <v>17434</v>
      </c>
      <c r="J8514">
        <v>17416</v>
      </c>
      <c r="K8514">
        <v>17590.48283912041</v>
      </c>
      <c r="L8514">
        <v>17804.988639307641</v>
      </c>
    </row>
    <row r="8515" spans="1:12" x14ac:dyDescent="0.55000000000000004">
      <c r="A8515" s="1">
        <v>8513</v>
      </c>
      <c r="B8515" t="s">
        <v>57</v>
      </c>
      <c r="C8515" t="s">
        <v>1730</v>
      </c>
      <c r="D8515" t="s">
        <v>4718</v>
      </c>
      <c r="E8515" t="s">
        <v>5015</v>
      </c>
      <c r="F8515">
        <v>17830</v>
      </c>
      <c r="G8515">
        <v>9094.853515625</v>
      </c>
      <c r="H8515">
        <v>17470</v>
      </c>
      <c r="I8515">
        <v>17434</v>
      </c>
      <c r="J8515">
        <v>17416</v>
      </c>
      <c r="K8515">
        <v>17638.010461098511</v>
      </c>
      <c r="L8515">
        <v>17797.548005283981</v>
      </c>
    </row>
    <row r="8516" spans="1:12" x14ac:dyDescent="0.55000000000000004">
      <c r="A8516" s="1">
        <v>8514</v>
      </c>
      <c r="B8516" t="s">
        <v>57</v>
      </c>
      <c r="C8516" t="s">
        <v>1731</v>
      </c>
      <c r="D8516" t="s">
        <v>4719</v>
      </c>
      <c r="E8516" t="s">
        <v>5013</v>
      </c>
      <c r="F8516">
        <v>5655</v>
      </c>
      <c r="G8516">
        <v>7117.17626953125</v>
      </c>
      <c r="H8516">
        <v>5802.5</v>
      </c>
      <c r="I8516">
        <v>5773</v>
      </c>
      <c r="J8516">
        <v>5838.5</v>
      </c>
      <c r="K8516">
        <v>5739.0566949102304</v>
      </c>
      <c r="L8516">
        <v>5161.873343974723</v>
      </c>
    </row>
    <row r="8517" spans="1:12" x14ac:dyDescent="0.55000000000000004">
      <c r="A8517" s="1">
        <v>8515</v>
      </c>
      <c r="B8517" t="s">
        <v>57</v>
      </c>
      <c r="C8517" t="s">
        <v>1731</v>
      </c>
      <c r="D8517" t="s">
        <v>4719</v>
      </c>
      <c r="E8517" t="s">
        <v>5014</v>
      </c>
      <c r="F8517">
        <v>5582</v>
      </c>
      <c r="G8517">
        <v>4512.6435546875</v>
      </c>
      <c r="H8517">
        <v>5802.5</v>
      </c>
      <c r="I8517">
        <v>5917</v>
      </c>
      <c r="J8517">
        <v>5838.5</v>
      </c>
      <c r="K8517">
        <v>5694.0789925689778</v>
      </c>
      <c r="L8517">
        <v>5610.77346006275</v>
      </c>
    </row>
    <row r="8518" spans="1:12" x14ac:dyDescent="0.55000000000000004">
      <c r="A8518" s="1">
        <v>8516</v>
      </c>
      <c r="B8518" t="s">
        <v>57</v>
      </c>
      <c r="C8518" t="s">
        <v>1731</v>
      </c>
      <c r="D8518" t="s">
        <v>4719</v>
      </c>
      <c r="E8518" t="s">
        <v>5015</v>
      </c>
      <c r="F8518">
        <v>5531</v>
      </c>
      <c r="G8518">
        <v>3743.185546875</v>
      </c>
      <c r="H8518">
        <v>5802.5</v>
      </c>
      <c r="I8518">
        <v>5917</v>
      </c>
      <c r="J8518">
        <v>5838.5</v>
      </c>
      <c r="K8518">
        <v>5649.1012902277253</v>
      </c>
      <c r="L8518">
        <v>5733.2594113874356</v>
      </c>
    </row>
    <row r="8519" spans="1:12" x14ac:dyDescent="0.55000000000000004">
      <c r="A8519" s="1">
        <v>8517</v>
      </c>
      <c r="B8519" t="s">
        <v>57</v>
      </c>
      <c r="C8519" t="s">
        <v>1363</v>
      </c>
      <c r="D8519" t="s">
        <v>4720</v>
      </c>
      <c r="E8519" t="s">
        <v>5013</v>
      </c>
      <c r="F8519">
        <v>5139</v>
      </c>
      <c r="G8519">
        <v>2629.650146484375</v>
      </c>
      <c r="H8519">
        <v>5172</v>
      </c>
      <c r="I8519">
        <v>5153.5</v>
      </c>
      <c r="J8519">
        <v>5153.4983550168854</v>
      </c>
      <c r="K8519">
        <v>5188.9581180125006</v>
      </c>
      <c r="L8519">
        <v>5142.218389369792</v>
      </c>
    </row>
    <row r="8520" spans="1:12" x14ac:dyDescent="0.55000000000000004">
      <c r="A8520" s="1">
        <v>8518</v>
      </c>
      <c r="B8520" t="s">
        <v>57</v>
      </c>
      <c r="C8520" t="s">
        <v>1363</v>
      </c>
      <c r="D8520" t="s">
        <v>4720</v>
      </c>
      <c r="E8520" t="s">
        <v>5014</v>
      </c>
      <c r="F8520">
        <v>5140</v>
      </c>
      <c r="G8520">
        <v>2860.42236328125</v>
      </c>
      <c r="H8520">
        <v>5138</v>
      </c>
      <c r="I8520">
        <v>5153.5</v>
      </c>
      <c r="J8520">
        <v>5153.4999999999927</v>
      </c>
      <c r="K8520">
        <v>5211.2931381601729</v>
      </c>
      <c r="L8520">
        <v>5131.3583497505397</v>
      </c>
    </row>
    <row r="8521" spans="1:12" x14ac:dyDescent="0.55000000000000004">
      <c r="A8521" s="1">
        <v>8519</v>
      </c>
      <c r="B8521" t="s">
        <v>57</v>
      </c>
      <c r="C8521" t="s">
        <v>1363</v>
      </c>
      <c r="D8521" t="s">
        <v>4720</v>
      </c>
      <c r="E8521" t="s">
        <v>5015</v>
      </c>
      <c r="F8521">
        <v>5062</v>
      </c>
      <c r="G8521">
        <v>3148.15673828125</v>
      </c>
      <c r="H8521">
        <v>5172</v>
      </c>
      <c r="I8521">
        <v>5153.5</v>
      </c>
      <c r="J8521">
        <v>5153.5</v>
      </c>
      <c r="K8521">
        <v>5233.6281583078462</v>
      </c>
      <c r="L8521">
        <v>5096.5553945240617</v>
      </c>
    </row>
    <row r="8522" spans="1:12" x14ac:dyDescent="0.55000000000000004">
      <c r="A8522" s="1">
        <v>8520</v>
      </c>
      <c r="B8522" t="s">
        <v>57</v>
      </c>
      <c r="C8522" t="s">
        <v>1732</v>
      </c>
      <c r="D8522" t="s">
        <v>4721</v>
      </c>
      <c r="E8522" t="s">
        <v>5013</v>
      </c>
      <c r="F8522">
        <v>49513</v>
      </c>
      <c r="G8522">
        <v>33039.01953125</v>
      </c>
      <c r="H8522">
        <v>48922.5</v>
      </c>
      <c r="I8522">
        <v>47590.5</v>
      </c>
      <c r="J8522">
        <v>48228</v>
      </c>
      <c r="K8522">
        <v>49905.897245216831</v>
      </c>
      <c r="L8522">
        <v>49295.530066798863</v>
      </c>
    </row>
    <row r="8523" spans="1:12" x14ac:dyDescent="0.55000000000000004">
      <c r="A8523" s="1">
        <v>8521</v>
      </c>
      <c r="B8523" t="s">
        <v>57</v>
      </c>
      <c r="C8523" t="s">
        <v>1732</v>
      </c>
      <c r="D8523" t="s">
        <v>4721</v>
      </c>
      <c r="E8523" t="s">
        <v>5014</v>
      </c>
      <c r="F8523">
        <v>50333</v>
      </c>
      <c r="G8523">
        <v>48834.7421875</v>
      </c>
      <c r="H8523">
        <v>48922.5</v>
      </c>
      <c r="I8523">
        <v>48922.5</v>
      </c>
      <c r="J8523">
        <v>48228</v>
      </c>
      <c r="K8523">
        <v>50574.20056428112</v>
      </c>
      <c r="L8523">
        <v>50104.812422084236</v>
      </c>
    </row>
    <row r="8524" spans="1:12" x14ac:dyDescent="0.55000000000000004">
      <c r="A8524" s="1">
        <v>8522</v>
      </c>
      <c r="B8524" t="s">
        <v>57</v>
      </c>
      <c r="C8524" t="s">
        <v>1732</v>
      </c>
      <c r="D8524" t="s">
        <v>4721</v>
      </c>
      <c r="E8524" t="s">
        <v>5015</v>
      </c>
      <c r="F8524">
        <v>51282</v>
      </c>
      <c r="G8524">
        <v>51886.1640625</v>
      </c>
      <c r="H8524">
        <v>48922.5</v>
      </c>
      <c r="I8524">
        <v>48922.5</v>
      </c>
      <c r="J8524">
        <v>48228</v>
      </c>
      <c r="K8524">
        <v>51242.503883345416</v>
      </c>
      <c r="L8524">
        <v>50171.587502859264</v>
      </c>
    </row>
    <row r="8525" spans="1:12" x14ac:dyDescent="0.55000000000000004">
      <c r="A8525" s="1">
        <v>8523</v>
      </c>
      <c r="B8525" t="s">
        <v>57</v>
      </c>
      <c r="C8525" t="s">
        <v>541</v>
      </c>
      <c r="D8525" t="s">
        <v>4722</v>
      </c>
      <c r="E8525" t="s">
        <v>5013</v>
      </c>
      <c r="F8525">
        <v>9746</v>
      </c>
      <c r="G8525">
        <v>7504.66552734375</v>
      </c>
      <c r="H8525">
        <v>9982</v>
      </c>
      <c r="I8525">
        <v>9982</v>
      </c>
      <c r="J8525">
        <v>9843.0333333333328</v>
      </c>
      <c r="K8525">
        <v>9802.7816409262268</v>
      </c>
      <c r="L8525">
        <v>10096.924184552479</v>
      </c>
    </row>
    <row r="8526" spans="1:12" x14ac:dyDescent="0.55000000000000004">
      <c r="A8526" s="1">
        <v>8524</v>
      </c>
      <c r="B8526" t="s">
        <v>57</v>
      </c>
      <c r="C8526" t="s">
        <v>541</v>
      </c>
      <c r="D8526" t="s">
        <v>4722</v>
      </c>
      <c r="E8526" t="s">
        <v>5014</v>
      </c>
      <c r="F8526">
        <v>9742</v>
      </c>
      <c r="G8526">
        <v>4483.783203125</v>
      </c>
      <c r="H8526">
        <v>9842</v>
      </c>
      <c r="I8526">
        <v>9839</v>
      </c>
      <c r="J8526">
        <v>9843.0333333333328</v>
      </c>
      <c r="K8526">
        <v>9782.0284813456874</v>
      </c>
      <c r="L8526">
        <v>10186.70312577082</v>
      </c>
    </row>
    <row r="8527" spans="1:12" x14ac:dyDescent="0.55000000000000004">
      <c r="A8527" s="1">
        <v>8525</v>
      </c>
      <c r="B8527" t="s">
        <v>57</v>
      </c>
      <c r="C8527" t="s">
        <v>541</v>
      </c>
      <c r="D8527" t="s">
        <v>4722</v>
      </c>
      <c r="E8527" t="s">
        <v>5015</v>
      </c>
      <c r="F8527">
        <v>9811</v>
      </c>
      <c r="G8527">
        <v>2377.756103515625</v>
      </c>
      <c r="H8527">
        <v>9842</v>
      </c>
      <c r="I8527">
        <v>9845</v>
      </c>
      <c r="J8527">
        <v>9843.0333333333328</v>
      </c>
      <c r="K8527">
        <v>9761.2753217651498</v>
      </c>
      <c r="L8527">
        <v>10021.020590118689</v>
      </c>
    </row>
    <row r="8528" spans="1:12" x14ac:dyDescent="0.55000000000000004">
      <c r="A8528" s="1">
        <v>8526</v>
      </c>
      <c r="B8528" t="s">
        <v>57</v>
      </c>
      <c r="C8528" t="s">
        <v>1733</v>
      </c>
      <c r="D8528" t="s">
        <v>4723</v>
      </c>
      <c r="E8528" t="s">
        <v>5013</v>
      </c>
      <c r="F8528">
        <v>41910</v>
      </c>
      <c r="G8528">
        <v>34765.2265625</v>
      </c>
      <c r="H8528">
        <v>42638.666666666657</v>
      </c>
      <c r="I8528">
        <v>42642</v>
      </c>
      <c r="J8528">
        <v>42637</v>
      </c>
      <c r="K8528">
        <v>41852.000001472697</v>
      </c>
      <c r="L8528">
        <v>42493.272285432533</v>
      </c>
    </row>
    <row r="8529" spans="1:12" x14ac:dyDescent="0.55000000000000004">
      <c r="A8529" s="1">
        <v>8527</v>
      </c>
      <c r="B8529" t="s">
        <v>57</v>
      </c>
      <c r="C8529" t="s">
        <v>1733</v>
      </c>
      <c r="D8529" t="s">
        <v>4723</v>
      </c>
      <c r="E8529" t="s">
        <v>5014</v>
      </c>
      <c r="F8529">
        <v>41643</v>
      </c>
      <c r="G8529">
        <v>32804.05078125</v>
      </c>
      <c r="H8529">
        <v>42638.666666666657</v>
      </c>
      <c r="I8529">
        <v>42642</v>
      </c>
      <c r="J8529">
        <v>42637</v>
      </c>
      <c r="K8529">
        <v>41462.000002945417</v>
      </c>
      <c r="L8529">
        <v>42491.365562190491</v>
      </c>
    </row>
    <row r="8530" spans="1:12" x14ac:dyDescent="0.55000000000000004">
      <c r="A8530" s="1">
        <v>8528</v>
      </c>
      <c r="B8530" t="s">
        <v>57</v>
      </c>
      <c r="C8530" t="s">
        <v>1733</v>
      </c>
      <c r="D8530" t="s">
        <v>4723</v>
      </c>
      <c r="E8530" t="s">
        <v>5015</v>
      </c>
      <c r="F8530">
        <v>41130</v>
      </c>
      <c r="G8530">
        <v>35161.5</v>
      </c>
      <c r="H8530">
        <v>42638.666666666657</v>
      </c>
      <c r="I8530">
        <v>42242</v>
      </c>
      <c r="J8530">
        <v>42637</v>
      </c>
      <c r="K8530">
        <v>41072.000004418122</v>
      </c>
      <c r="L8530">
        <v>42517.778349677588</v>
      </c>
    </row>
    <row r="8531" spans="1:12" x14ac:dyDescent="0.55000000000000004">
      <c r="A8531" s="1">
        <v>8529</v>
      </c>
      <c r="B8531" t="s">
        <v>57</v>
      </c>
      <c r="C8531" t="s">
        <v>1734</v>
      </c>
      <c r="D8531" t="s">
        <v>4724</v>
      </c>
      <c r="E8531" t="s">
        <v>5013</v>
      </c>
      <c r="F8531">
        <v>15206</v>
      </c>
      <c r="G8531">
        <v>13205.9296875</v>
      </c>
      <c r="H8531">
        <v>15439.5</v>
      </c>
      <c r="I8531">
        <v>15530</v>
      </c>
      <c r="J8531">
        <v>15621.5</v>
      </c>
      <c r="K8531">
        <v>15165</v>
      </c>
      <c r="L8531">
        <v>15308.875543773611</v>
      </c>
    </row>
    <row r="8532" spans="1:12" x14ac:dyDescent="0.55000000000000004">
      <c r="A8532" s="1">
        <v>8530</v>
      </c>
      <c r="B8532" t="s">
        <v>57</v>
      </c>
      <c r="C8532" t="s">
        <v>1734</v>
      </c>
      <c r="D8532" t="s">
        <v>4724</v>
      </c>
      <c r="E8532" t="s">
        <v>5014</v>
      </c>
      <c r="F8532">
        <v>15040</v>
      </c>
      <c r="G8532">
        <v>13623.4375</v>
      </c>
      <c r="H8532">
        <v>15439.5</v>
      </c>
      <c r="I8532">
        <v>15439.5</v>
      </c>
      <c r="J8532">
        <v>15621.5</v>
      </c>
      <c r="K8532">
        <v>14982</v>
      </c>
      <c r="L8532">
        <v>15267.296924659489</v>
      </c>
    </row>
    <row r="8533" spans="1:12" x14ac:dyDescent="0.55000000000000004">
      <c r="A8533" s="1">
        <v>8531</v>
      </c>
      <c r="B8533" t="s">
        <v>57</v>
      </c>
      <c r="C8533" t="s">
        <v>1734</v>
      </c>
      <c r="D8533" t="s">
        <v>4724</v>
      </c>
      <c r="E8533" t="s">
        <v>5015</v>
      </c>
      <c r="F8533">
        <v>14782</v>
      </c>
      <c r="G8533">
        <v>16607.19140625</v>
      </c>
      <c r="H8533">
        <v>15439.5</v>
      </c>
      <c r="I8533">
        <v>15439.5</v>
      </c>
      <c r="J8533">
        <v>15621.5</v>
      </c>
      <c r="K8533">
        <v>14799</v>
      </c>
      <c r="L8533">
        <v>15238.37251319435</v>
      </c>
    </row>
    <row r="8534" spans="1:12" x14ac:dyDescent="0.55000000000000004">
      <c r="A8534" s="1">
        <v>8532</v>
      </c>
      <c r="B8534" t="s">
        <v>57</v>
      </c>
      <c r="C8534" t="s">
        <v>1735</v>
      </c>
      <c r="D8534" t="s">
        <v>4725</v>
      </c>
      <c r="E8534" t="s">
        <v>5013</v>
      </c>
      <c r="F8534">
        <v>27849</v>
      </c>
      <c r="G8534">
        <v>23950.8359375</v>
      </c>
      <c r="H8534">
        <v>28012</v>
      </c>
      <c r="I8534">
        <v>28041.5</v>
      </c>
      <c r="J8534">
        <v>28092.5</v>
      </c>
      <c r="K8534">
        <v>27942.887306113011</v>
      </c>
      <c r="L8534">
        <v>27941.84991582661</v>
      </c>
    </row>
    <row r="8535" spans="1:12" x14ac:dyDescent="0.55000000000000004">
      <c r="A8535" s="1">
        <v>8533</v>
      </c>
      <c r="B8535" t="s">
        <v>57</v>
      </c>
      <c r="C8535" t="s">
        <v>1735</v>
      </c>
      <c r="D8535" t="s">
        <v>4725</v>
      </c>
      <c r="E8535" t="s">
        <v>5014</v>
      </c>
      <c r="F8535">
        <v>28025</v>
      </c>
      <c r="G8535">
        <v>145.314453125</v>
      </c>
      <c r="H8535">
        <v>28012</v>
      </c>
      <c r="I8535">
        <v>28152.5</v>
      </c>
      <c r="J8535">
        <v>28092.5</v>
      </c>
      <c r="K8535">
        <v>27865.164012422731</v>
      </c>
      <c r="L8535">
        <v>27832.032169897251</v>
      </c>
    </row>
    <row r="8536" spans="1:12" x14ac:dyDescent="0.55000000000000004">
      <c r="A8536" s="1">
        <v>8534</v>
      </c>
      <c r="B8536" t="s">
        <v>57</v>
      </c>
      <c r="C8536" t="s">
        <v>1735</v>
      </c>
      <c r="D8536" t="s">
        <v>4725</v>
      </c>
      <c r="E8536" t="s">
        <v>5015</v>
      </c>
      <c r="F8536">
        <v>28208</v>
      </c>
      <c r="G8536">
        <v>389.26611328125</v>
      </c>
      <c r="H8536">
        <v>28012</v>
      </c>
      <c r="I8536">
        <v>28152.5</v>
      </c>
      <c r="J8536">
        <v>28092.5</v>
      </c>
      <c r="K8536">
        <v>27787.440718732461</v>
      </c>
      <c r="L8536">
        <v>27843.77364129564</v>
      </c>
    </row>
    <row r="8537" spans="1:12" x14ac:dyDescent="0.55000000000000004">
      <c r="A8537" s="1">
        <v>8535</v>
      </c>
      <c r="B8537" t="s">
        <v>57</v>
      </c>
      <c r="C8537" t="s">
        <v>1736</v>
      </c>
      <c r="D8537" t="s">
        <v>4726</v>
      </c>
      <c r="E8537" t="s">
        <v>5013</v>
      </c>
      <c r="F8537">
        <v>5529</v>
      </c>
      <c r="G8537">
        <v>3475.8310546875</v>
      </c>
      <c r="H8537">
        <v>5645</v>
      </c>
      <c r="I8537">
        <v>5718.5</v>
      </c>
      <c r="J8537">
        <v>5751</v>
      </c>
      <c r="K8537">
        <v>5497.5645320224767</v>
      </c>
      <c r="L8537">
        <v>4756.0153238103867</v>
      </c>
    </row>
    <row r="8538" spans="1:12" x14ac:dyDescent="0.55000000000000004">
      <c r="A8538" s="1">
        <v>8536</v>
      </c>
      <c r="B8538" t="s">
        <v>57</v>
      </c>
      <c r="C8538" t="s">
        <v>1736</v>
      </c>
      <c r="D8538" t="s">
        <v>4726</v>
      </c>
      <c r="E8538" t="s">
        <v>5014</v>
      </c>
      <c r="F8538">
        <v>5375</v>
      </c>
      <c r="G8538">
        <v>5097.44873046875</v>
      </c>
      <c r="H8538">
        <v>5645</v>
      </c>
      <c r="I8538">
        <v>5645</v>
      </c>
      <c r="J8538">
        <v>5751</v>
      </c>
      <c r="K8538">
        <v>5396.5179432638924</v>
      </c>
      <c r="L8538">
        <v>4397.7891117481377</v>
      </c>
    </row>
    <row r="8539" spans="1:12" x14ac:dyDescent="0.55000000000000004">
      <c r="A8539" s="1">
        <v>8537</v>
      </c>
      <c r="B8539" t="s">
        <v>57</v>
      </c>
      <c r="C8539" t="s">
        <v>1736</v>
      </c>
      <c r="D8539" t="s">
        <v>4726</v>
      </c>
      <c r="E8539" t="s">
        <v>5015</v>
      </c>
      <c r="F8539">
        <v>5282</v>
      </c>
      <c r="G8539">
        <v>4065.548095703125</v>
      </c>
      <c r="H8539">
        <v>5645</v>
      </c>
      <c r="I8539">
        <v>5824.5</v>
      </c>
      <c r="J8539">
        <v>5751</v>
      </c>
      <c r="K8539">
        <v>5295.4713545053046</v>
      </c>
      <c r="L8539">
        <v>5245.4460740409704</v>
      </c>
    </row>
    <row r="8540" spans="1:12" x14ac:dyDescent="0.55000000000000004">
      <c r="A8540" s="1">
        <v>8538</v>
      </c>
      <c r="B8540" t="s">
        <v>57</v>
      </c>
      <c r="C8540" t="s">
        <v>868</v>
      </c>
      <c r="D8540" t="s">
        <v>4727</v>
      </c>
      <c r="E8540" t="s">
        <v>5013</v>
      </c>
      <c r="F8540">
        <v>11078</v>
      </c>
      <c r="G8540">
        <v>6538.0419921875</v>
      </c>
      <c r="H8540">
        <v>11162</v>
      </c>
      <c r="I8540">
        <v>11166</v>
      </c>
      <c r="J8540">
        <v>11141.50925309682</v>
      </c>
      <c r="K8540">
        <v>11075.23577770683</v>
      </c>
      <c r="L8540">
        <v>11139.71674740874</v>
      </c>
    </row>
    <row r="8541" spans="1:12" x14ac:dyDescent="0.55000000000000004">
      <c r="A8541" s="1">
        <v>8539</v>
      </c>
      <c r="B8541" t="s">
        <v>57</v>
      </c>
      <c r="C8541" t="s">
        <v>868</v>
      </c>
      <c r="D8541" t="s">
        <v>4727</v>
      </c>
      <c r="E8541" t="s">
        <v>5014</v>
      </c>
      <c r="F8541">
        <v>11096</v>
      </c>
      <c r="G8541">
        <v>5764.466796875</v>
      </c>
      <c r="H8541">
        <v>11162</v>
      </c>
      <c r="I8541">
        <v>11166</v>
      </c>
      <c r="J8541">
        <v>11141.50110307748</v>
      </c>
      <c r="K8541">
        <v>11045.29246307924</v>
      </c>
      <c r="L8541">
        <v>11135.87913240146</v>
      </c>
    </row>
    <row r="8542" spans="1:12" x14ac:dyDescent="0.55000000000000004">
      <c r="A8542" s="1">
        <v>8540</v>
      </c>
      <c r="B8542" t="s">
        <v>57</v>
      </c>
      <c r="C8542" t="s">
        <v>868</v>
      </c>
      <c r="D8542" t="s">
        <v>4727</v>
      </c>
      <c r="E8542" t="s">
        <v>5015</v>
      </c>
      <c r="F8542">
        <v>11028</v>
      </c>
      <c r="G8542">
        <v>7383.0751953125</v>
      </c>
      <c r="H8542">
        <v>11162</v>
      </c>
      <c r="I8542">
        <v>11057</v>
      </c>
      <c r="J8542">
        <v>11141.5</v>
      </c>
      <c r="K8542">
        <v>11015.349148451651</v>
      </c>
      <c r="L8542">
        <v>11059.70366423628</v>
      </c>
    </row>
    <row r="8543" spans="1:12" x14ac:dyDescent="0.55000000000000004">
      <c r="A8543" s="1">
        <v>8541</v>
      </c>
      <c r="B8543" t="s">
        <v>57</v>
      </c>
      <c r="C8543" t="s">
        <v>1737</v>
      </c>
      <c r="D8543" t="s">
        <v>4728</v>
      </c>
      <c r="E8543" t="s">
        <v>5013</v>
      </c>
      <c r="F8543">
        <v>1142197</v>
      </c>
      <c r="G8543">
        <v>888860.0625</v>
      </c>
      <c r="H8543">
        <v>1137376</v>
      </c>
      <c r="I8543">
        <v>1139292</v>
      </c>
      <c r="J8543">
        <v>1128647</v>
      </c>
      <c r="K8543">
        <v>1151008.132883193</v>
      </c>
      <c r="L8543">
        <v>1171736.041542215</v>
      </c>
    </row>
    <row r="8544" spans="1:12" x14ac:dyDescent="0.55000000000000004">
      <c r="A8544" s="1">
        <v>8542</v>
      </c>
      <c r="B8544" t="s">
        <v>57</v>
      </c>
      <c r="C8544" t="s">
        <v>1737</v>
      </c>
      <c r="D8544" t="s">
        <v>4728</v>
      </c>
      <c r="E8544" t="s">
        <v>5014</v>
      </c>
      <c r="F8544">
        <v>1144636</v>
      </c>
      <c r="G8544">
        <v>855481.6875</v>
      </c>
      <c r="H8544">
        <v>1137376</v>
      </c>
      <c r="I8544">
        <v>1139292</v>
      </c>
      <c r="J8544">
        <v>1128647</v>
      </c>
      <c r="K8544">
        <v>1160123.3595751049</v>
      </c>
      <c r="L8544">
        <v>1214938.6417722169</v>
      </c>
    </row>
    <row r="8545" spans="1:12" x14ac:dyDescent="0.55000000000000004">
      <c r="A8545" s="1">
        <v>8543</v>
      </c>
      <c r="B8545" t="s">
        <v>57</v>
      </c>
      <c r="C8545" t="s">
        <v>1737</v>
      </c>
      <c r="D8545" t="s">
        <v>4728</v>
      </c>
      <c r="E8545" t="s">
        <v>5015</v>
      </c>
      <c r="F8545">
        <v>1148433</v>
      </c>
      <c r="G8545">
        <v>850071.1875</v>
      </c>
      <c r="H8545">
        <v>1137376</v>
      </c>
      <c r="I8545">
        <v>1139292</v>
      </c>
      <c r="J8545">
        <v>1128647</v>
      </c>
      <c r="K8545">
        <v>1169238.5862670171</v>
      </c>
      <c r="L8545">
        <v>1238503.2706844821</v>
      </c>
    </row>
    <row r="8546" spans="1:12" x14ac:dyDescent="0.55000000000000004">
      <c r="A8546" s="1">
        <v>8544</v>
      </c>
      <c r="B8546" t="s">
        <v>57</v>
      </c>
      <c r="C8546" t="s">
        <v>1738</v>
      </c>
      <c r="D8546" t="s">
        <v>4729</v>
      </c>
      <c r="E8546" t="s">
        <v>5013</v>
      </c>
      <c r="F8546">
        <v>23404</v>
      </c>
      <c r="G8546">
        <v>24067.103515625</v>
      </c>
      <c r="H8546">
        <v>23287</v>
      </c>
      <c r="I8546">
        <v>22893</v>
      </c>
      <c r="J8546">
        <v>23081</v>
      </c>
      <c r="K8546">
        <v>23617.816488424691</v>
      </c>
      <c r="L8546">
        <v>23303.551001042739</v>
      </c>
    </row>
    <row r="8547" spans="1:12" x14ac:dyDescent="0.55000000000000004">
      <c r="A8547" s="1">
        <v>8545</v>
      </c>
      <c r="B8547" t="s">
        <v>57</v>
      </c>
      <c r="C8547" t="s">
        <v>1738</v>
      </c>
      <c r="D8547" t="s">
        <v>4729</v>
      </c>
      <c r="E8547" t="s">
        <v>5014</v>
      </c>
      <c r="F8547">
        <v>23827</v>
      </c>
      <c r="G8547">
        <v>33291.66015625</v>
      </c>
      <c r="H8547">
        <v>23287</v>
      </c>
      <c r="I8547">
        <v>23098</v>
      </c>
      <c r="J8547">
        <v>23081</v>
      </c>
      <c r="K8547">
        <v>23839.851145335411</v>
      </c>
      <c r="L8547">
        <v>23412.82480522765</v>
      </c>
    </row>
    <row r="8548" spans="1:12" x14ac:dyDescent="0.55000000000000004">
      <c r="A8548" s="1">
        <v>8546</v>
      </c>
      <c r="B8548" t="s">
        <v>57</v>
      </c>
      <c r="C8548" t="s">
        <v>1738</v>
      </c>
      <c r="D8548" t="s">
        <v>4729</v>
      </c>
      <c r="E8548" t="s">
        <v>5015</v>
      </c>
      <c r="F8548">
        <v>24097</v>
      </c>
      <c r="G8548">
        <v>31179.28125</v>
      </c>
      <c r="H8548">
        <v>23287</v>
      </c>
      <c r="I8548">
        <v>22893</v>
      </c>
      <c r="J8548">
        <v>23081</v>
      </c>
      <c r="K8548">
        <v>24061.885802246139</v>
      </c>
      <c r="L8548">
        <v>23311.718798880109</v>
      </c>
    </row>
    <row r="8549" spans="1:12" x14ac:dyDescent="0.55000000000000004">
      <c r="A8549" s="1">
        <v>8547</v>
      </c>
      <c r="B8549" t="s">
        <v>57</v>
      </c>
      <c r="C8549" t="s">
        <v>1739</v>
      </c>
      <c r="D8549" t="s">
        <v>4730</v>
      </c>
      <c r="E8549" t="s">
        <v>5013</v>
      </c>
      <c r="F8549">
        <v>13881</v>
      </c>
      <c r="G8549">
        <v>13204.947265625</v>
      </c>
      <c r="H8549">
        <v>13440.5</v>
      </c>
      <c r="I8549">
        <v>13270.5</v>
      </c>
      <c r="J8549">
        <v>13270.5</v>
      </c>
      <c r="K8549">
        <v>13727.84528947991</v>
      </c>
      <c r="L8549">
        <v>13910.39212344571</v>
      </c>
    </row>
    <row r="8550" spans="1:12" x14ac:dyDescent="0.55000000000000004">
      <c r="A8550" s="1">
        <v>8548</v>
      </c>
      <c r="B8550" t="s">
        <v>57</v>
      </c>
      <c r="C8550" t="s">
        <v>1739</v>
      </c>
      <c r="D8550" t="s">
        <v>4730</v>
      </c>
      <c r="E8550" t="s">
        <v>5014</v>
      </c>
      <c r="F8550">
        <v>13868</v>
      </c>
      <c r="G8550">
        <v>8230.541015625</v>
      </c>
      <c r="H8550">
        <v>13440.5</v>
      </c>
      <c r="I8550">
        <v>13090</v>
      </c>
      <c r="J8550">
        <v>13270.5</v>
      </c>
      <c r="K8550">
        <v>13915.61247329214</v>
      </c>
      <c r="L8550">
        <v>12960.67303442863</v>
      </c>
    </row>
    <row r="8551" spans="1:12" x14ac:dyDescent="0.55000000000000004">
      <c r="A8551" s="1">
        <v>8549</v>
      </c>
      <c r="B8551" t="s">
        <v>57</v>
      </c>
      <c r="C8551" t="s">
        <v>1739</v>
      </c>
      <c r="D8551" t="s">
        <v>4730</v>
      </c>
      <c r="E8551" t="s">
        <v>5015</v>
      </c>
      <c r="F8551">
        <v>14583</v>
      </c>
      <c r="G8551">
        <v>16673.349609375</v>
      </c>
      <c r="H8551">
        <v>13440.5</v>
      </c>
      <c r="I8551">
        <v>13270.5</v>
      </c>
      <c r="J8551">
        <v>13270.5</v>
      </c>
      <c r="K8551">
        <v>14103.379657104369</v>
      </c>
      <c r="L8551">
        <v>14480.260342195759</v>
      </c>
    </row>
    <row r="8552" spans="1:12" x14ac:dyDescent="0.55000000000000004">
      <c r="A8552" s="1">
        <v>8550</v>
      </c>
      <c r="B8552" t="s">
        <v>57</v>
      </c>
      <c r="C8552" t="s">
        <v>1740</v>
      </c>
      <c r="D8552" t="s">
        <v>4731</v>
      </c>
      <c r="E8552" t="s">
        <v>5013</v>
      </c>
      <c r="F8552">
        <v>68445</v>
      </c>
      <c r="G8552">
        <v>47582.5390625</v>
      </c>
      <c r="H8552">
        <v>67667.5</v>
      </c>
      <c r="I8552">
        <v>66882.5</v>
      </c>
      <c r="J8552">
        <v>66882.5</v>
      </c>
      <c r="K8552">
        <v>69148</v>
      </c>
      <c r="L8552">
        <v>64475.328434184601</v>
      </c>
    </row>
    <row r="8553" spans="1:12" x14ac:dyDescent="0.55000000000000004">
      <c r="A8553" s="1">
        <v>8551</v>
      </c>
      <c r="B8553" t="s">
        <v>57</v>
      </c>
      <c r="C8553" t="s">
        <v>1740</v>
      </c>
      <c r="D8553" t="s">
        <v>4731</v>
      </c>
      <c r="E8553" t="s">
        <v>5014</v>
      </c>
      <c r="F8553">
        <v>68784</v>
      </c>
      <c r="G8553">
        <v>46007.6171875</v>
      </c>
      <c r="H8553">
        <v>67667.5</v>
      </c>
      <c r="I8553">
        <v>66882.5</v>
      </c>
      <c r="J8553">
        <v>66882.5</v>
      </c>
      <c r="K8553">
        <v>70135</v>
      </c>
      <c r="L8553">
        <v>63781.443577128317</v>
      </c>
    </row>
    <row r="8554" spans="1:12" x14ac:dyDescent="0.55000000000000004">
      <c r="A8554" s="1">
        <v>8552</v>
      </c>
      <c r="B8554" t="s">
        <v>57</v>
      </c>
      <c r="C8554" t="s">
        <v>1740</v>
      </c>
      <c r="D8554" t="s">
        <v>4731</v>
      </c>
      <c r="E8554" t="s">
        <v>5015</v>
      </c>
      <c r="F8554">
        <v>69465</v>
      </c>
      <c r="G8554">
        <v>59733.546875</v>
      </c>
      <c r="H8554">
        <v>67667.5</v>
      </c>
      <c r="I8554">
        <v>66618.5</v>
      </c>
      <c r="J8554">
        <v>66882.5</v>
      </c>
      <c r="K8554">
        <v>71122</v>
      </c>
      <c r="L8554">
        <v>64940.227852812714</v>
      </c>
    </row>
    <row r="8555" spans="1:12" x14ac:dyDescent="0.55000000000000004">
      <c r="A8555" s="1">
        <v>8553</v>
      </c>
      <c r="B8555" t="s">
        <v>57</v>
      </c>
      <c r="C8555" t="s">
        <v>430</v>
      </c>
      <c r="D8555" t="s">
        <v>4732</v>
      </c>
      <c r="E8555" t="s">
        <v>5013</v>
      </c>
      <c r="F8555">
        <v>15547</v>
      </c>
      <c r="G8555">
        <v>12724.8466796875</v>
      </c>
      <c r="H8555">
        <v>15504</v>
      </c>
      <c r="I8555">
        <v>15526</v>
      </c>
      <c r="J8555">
        <v>15456.5</v>
      </c>
      <c r="K8555">
        <v>15567.50000150481</v>
      </c>
      <c r="L8555">
        <v>15542.451308146159</v>
      </c>
    </row>
    <row r="8556" spans="1:12" x14ac:dyDescent="0.55000000000000004">
      <c r="A8556" s="1">
        <v>8554</v>
      </c>
      <c r="B8556" t="s">
        <v>57</v>
      </c>
      <c r="C8556" t="s">
        <v>430</v>
      </c>
      <c r="D8556" t="s">
        <v>4732</v>
      </c>
      <c r="E8556" t="s">
        <v>5014</v>
      </c>
      <c r="F8556">
        <v>15658</v>
      </c>
      <c r="G8556">
        <v>19348.984375</v>
      </c>
      <c r="H8556">
        <v>15504</v>
      </c>
      <c r="I8556">
        <v>15526</v>
      </c>
      <c r="J8556">
        <v>15456.5</v>
      </c>
      <c r="K8556">
        <v>15610.70000197883</v>
      </c>
      <c r="L8556">
        <v>15751.690486764879</v>
      </c>
    </row>
    <row r="8557" spans="1:12" x14ac:dyDescent="0.55000000000000004">
      <c r="A8557" s="1">
        <v>8555</v>
      </c>
      <c r="B8557" t="s">
        <v>57</v>
      </c>
      <c r="C8557" t="s">
        <v>430</v>
      </c>
      <c r="D8557" t="s">
        <v>4732</v>
      </c>
      <c r="E8557" t="s">
        <v>5015</v>
      </c>
      <c r="F8557">
        <v>15755</v>
      </c>
      <c r="G8557">
        <v>17874.298828125</v>
      </c>
      <c r="H8557">
        <v>15504</v>
      </c>
      <c r="I8557">
        <v>15526</v>
      </c>
      <c r="J8557">
        <v>15456.5</v>
      </c>
      <c r="K8557">
        <v>15653.90000245286</v>
      </c>
      <c r="L8557">
        <v>15706.278014368971</v>
      </c>
    </row>
    <row r="8558" spans="1:12" x14ac:dyDescent="0.55000000000000004">
      <c r="A8558" s="1">
        <v>8556</v>
      </c>
      <c r="B8558" t="s">
        <v>57</v>
      </c>
      <c r="C8558" t="s">
        <v>1741</v>
      </c>
      <c r="D8558" t="s">
        <v>4733</v>
      </c>
      <c r="E8558" t="s">
        <v>5013</v>
      </c>
      <c r="F8558">
        <v>26122</v>
      </c>
      <c r="G8558">
        <v>15613.1796875</v>
      </c>
      <c r="H8558">
        <v>25826</v>
      </c>
      <c r="I8558">
        <v>25974</v>
      </c>
      <c r="J8558">
        <v>25920.5</v>
      </c>
      <c r="K8558">
        <v>25914.11032889361</v>
      </c>
      <c r="L8558">
        <v>25973.724575241129</v>
      </c>
    </row>
    <row r="8559" spans="1:12" x14ac:dyDescent="0.55000000000000004">
      <c r="A8559" s="1">
        <v>8557</v>
      </c>
      <c r="B8559" t="s">
        <v>57</v>
      </c>
      <c r="C8559" t="s">
        <v>1741</v>
      </c>
      <c r="D8559" t="s">
        <v>4733</v>
      </c>
      <c r="E8559" t="s">
        <v>5014</v>
      </c>
      <c r="F8559">
        <v>26169</v>
      </c>
      <c r="G8559">
        <v>15091.1865234375</v>
      </c>
      <c r="H8559">
        <v>25826</v>
      </c>
      <c r="I8559">
        <v>25974</v>
      </c>
      <c r="J8559">
        <v>25920.5</v>
      </c>
      <c r="K8559">
        <v>25924.202864476061</v>
      </c>
      <c r="L8559">
        <v>25651.60288769018</v>
      </c>
    </row>
    <row r="8560" spans="1:12" x14ac:dyDescent="0.55000000000000004">
      <c r="A8560" s="1">
        <v>8558</v>
      </c>
      <c r="B8560" t="s">
        <v>57</v>
      </c>
      <c r="C8560" t="s">
        <v>1741</v>
      </c>
      <c r="D8560" t="s">
        <v>4733</v>
      </c>
      <c r="E8560" t="s">
        <v>5015</v>
      </c>
      <c r="F8560">
        <v>26452</v>
      </c>
      <c r="G8560">
        <v>12902.1171875</v>
      </c>
      <c r="H8560">
        <v>25826</v>
      </c>
      <c r="I8560">
        <v>25956</v>
      </c>
      <c r="J8560">
        <v>25920.5</v>
      </c>
      <c r="K8560">
        <v>25934.295400058509</v>
      </c>
      <c r="L8560">
        <v>25954.119575704692</v>
      </c>
    </row>
    <row r="8561" spans="1:12" x14ac:dyDescent="0.55000000000000004">
      <c r="A8561" s="1">
        <v>8559</v>
      </c>
      <c r="B8561" t="s">
        <v>57</v>
      </c>
      <c r="C8561" t="s">
        <v>91</v>
      </c>
      <c r="D8561" t="s">
        <v>4734</v>
      </c>
      <c r="E8561" t="s">
        <v>5013</v>
      </c>
      <c r="F8561">
        <v>56231</v>
      </c>
      <c r="G8561">
        <v>47708.34375</v>
      </c>
      <c r="H8561">
        <v>56275.5</v>
      </c>
      <c r="I8561">
        <v>56285.5</v>
      </c>
      <c r="J8561">
        <v>56289</v>
      </c>
      <c r="K8561">
        <v>56247.557435920899</v>
      </c>
      <c r="L8561">
        <v>56236.443629616791</v>
      </c>
    </row>
    <row r="8562" spans="1:12" x14ac:dyDescent="0.55000000000000004">
      <c r="A8562" s="1">
        <v>8560</v>
      </c>
      <c r="B8562" t="s">
        <v>57</v>
      </c>
      <c r="C8562" t="s">
        <v>91</v>
      </c>
      <c r="D8562" t="s">
        <v>4734</v>
      </c>
      <c r="E8562" t="s">
        <v>5014</v>
      </c>
      <c r="F8562">
        <v>56159</v>
      </c>
      <c r="G8562">
        <v>32106.341796875</v>
      </c>
      <c r="H8562">
        <v>56275.5</v>
      </c>
      <c r="I8562">
        <v>56289</v>
      </c>
      <c r="J8562">
        <v>56289</v>
      </c>
      <c r="K8562">
        <v>56228.048799766329</v>
      </c>
      <c r="L8562">
        <v>56185.761525241978</v>
      </c>
    </row>
    <row r="8563" spans="1:12" x14ac:dyDescent="0.55000000000000004">
      <c r="A8563" s="1">
        <v>8561</v>
      </c>
      <c r="B8563" t="s">
        <v>57</v>
      </c>
      <c r="C8563" t="s">
        <v>91</v>
      </c>
      <c r="D8563" t="s">
        <v>4734</v>
      </c>
      <c r="E8563" t="s">
        <v>5015</v>
      </c>
      <c r="F8563">
        <v>56445</v>
      </c>
      <c r="G8563">
        <v>69879.3125</v>
      </c>
      <c r="H8563">
        <v>56275.5</v>
      </c>
      <c r="I8563">
        <v>56307.5</v>
      </c>
      <c r="J8563">
        <v>56289</v>
      </c>
      <c r="K8563">
        <v>56208.54016361176</v>
      </c>
      <c r="L8563">
        <v>56197.188070330267</v>
      </c>
    </row>
    <row r="8564" spans="1:12" x14ac:dyDescent="0.55000000000000004">
      <c r="A8564" s="1">
        <v>8562</v>
      </c>
      <c r="B8564" t="s">
        <v>57</v>
      </c>
      <c r="C8564" t="s">
        <v>1742</v>
      </c>
      <c r="D8564" t="s">
        <v>4735</v>
      </c>
      <c r="E8564" t="s">
        <v>5013</v>
      </c>
      <c r="F8564">
        <v>8329</v>
      </c>
      <c r="G8564">
        <v>6003.46533203125</v>
      </c>
      <c r="H8564">
        <v>8430.3333333333339</v>
      </c>
      <c r="I8564">
        <v>8466</v>
      </c>
      <c r="J8564">
        <v>8466</v>
      </c>
      <c r="K8564">
        <v>8475.6972868063931</v>
      </c>
      <c r="L8564">
        <v>8525.8575371947245</v>
      </c>
    </row>
    <row r="8565" spans="1:12" x14ac:dyDescent="0.55000000000000004">
      <c r="A8565" s="1">
        <v>8563</v>
      </c>
      <c r="B8565" t="s">
        <v>57</v>
      </c>
      <c r="C8565" t="s">
        <v>1742</v>
      </c>
      <c r="D8565" t="s">
        <v>4735</v>
      </c>
      <c r="E8565" t="s">
        <v>5014</v>
      </c>
      <c r="F8565">
        <v>8228</v>
      </c>
      <c r="G8565">
        <v>4935.494140625</v>
      </c>
      <c r="H8565">
        <v>8430.3333333333339</v>
      </c>
      <c r="I8565">
        <v>8421.5</v>
      </c>
      <c r="J8565">
        <v>8466</v>
      </c>
      <c r="K8565">
        <v>8470.239403055366</v>
      </c>
      <c r="L8565">
        <v>8404.9185483378078</v>
      </c>
    </row>
    <row r="8566" spans="1:12" x14ac:dyDescent="0.55000000000000004">
      <c r="A8566" s="1">
        <v>8564</v>
      </c>
      <c r="B8566" t="s">
        <v>57</v>
      </c>
      <c r="C8566" t="s">
        <v>1742</v>
      </c>
      <c r="D8566" t="s">
        <v>4735</v>
      </c>
      <c r="E8566" t="s">
        <v>5015</v>
      </c>
      <c r="F8566">
        <v>8176</v>
      </c>
      <c r="G8566">
        <v>4739.9619140625</v>
      </c>
      <c r="H8566">
        <v>8430.3333333333339</v>
      </c>
      <c r="I8566">
        <v>8466</v>
      </c>
      <c r="J8566">
        <v>8466</v>
      </c>
      <c r="K8566">
        <v>8464.7815193043407</v>
      </c>
      <c r="L8566">
        <v>8448.5184560368252</v>
      </c>
    </row>
    <row r="8567" spans="1:12" x14ac:dyDescent="0.55000000000000004">
      <c r="A8567" s="1">
        <v>8565</v>
      </c>
      <c r="B8567" t="s">
        <v>57</v>
      </c>
      <c r="C8567" t="s">
        <v>856</v>
      </c>
      <c r="D8567" t="s">
        <v>4736</v>
      </c>
      <c r="E8567" t="s">
        <v>5013</v>
      </c>
      <c r="F8567">
        <v>83512</v>
      </c>
      <c r="G8567">
        <v>63294.2109375</v>
      </c>
      <c r="H8567">
        <v>82120.5</v>
      </c>
      <c r="I8567">
        <v>79893.5</v>
      </c>
      <c r="J8567">
        <v>80880</v>
      </c>
      <c r="K8567">
        <v>83726.501459161329</v>
      </c>
      <c r="L8567">
        <v>83520.919359809326</v>
      </c>
    </row>
    <row r="8568" spans="1:12" x14ac:dyDescent="0.55000000000000004">
      <c r="A8568" s="1">
        <v>8566</v>
      </c>
      <c r="B8568" t="s">
        <v>57</v>
      </c>
      <c r="C8568" t="s">
        <v>856</v>
      </c>
      <c r="D8568" t="s">
        <v>4736</v>
      </c>
      <c r="E8568" t="s">
        <v>5014</v>
      </c>
      <c r="F8568">
        <v>84684</v>
      </c>
      <c r="G8568">
        <v>74846.265625</v>
      </c>
      <c r="H8568">
        <v>82120.5</v>
      </c>
      <c r="I8568">
        <v>82120.5</v>
      </c>
      <c r="J8568">
        <v>80880</v>
      </c>
      <c r="K8568">
        <v>84814.301900026985</v>
      </c>
      <c r="L8568">
        <v>83845.52903033726</v>
      </c>
    </row>
    <row r="8569" spans="1:12" x14ac:dyDescent="0.55000000000000004">
      <c r="A8569" s="1">
        <v>8567</v>
      </c>
      <c r="B8569" t="s">
        <v>57</v>
      </c>
      <c r="C8569" t="s">
        <v>856</v>
      </c>
      <c r="D8569" t="s">
        <v>4736</v>
      </c>
      <c r="E8569" t="s">
        <v>5015</v>
      </c>
      <c r="F8569">
        <v>86484</v>
      </c>
      <c r="G8569">
        <v>90783.90625</v>
      </c>
      <c r="H8569">
        <v>82120.5</v>
      </c>
      <c r="I8569">
        <v>82120.5</v>
      </c>
      <c r="J8569">
        <v>80880</v>
      </c>
      <c r="K8569">
        <v>85902.102340892627</v>
      </c>
      <c r="L8569">
        <v>82931.12073154503</v>
      </c>
    </row>
    <row r="8570" spans="1:12" x14ac:dyDescent="0.55000000000000004">
      <c r="A8570" s="1">
        <v>8568</v>
      </c>
      <c r="B8570" t="s">
        <v>57</v>
      </c>
      <c r="C8570" t="s">
        <v>1743</v>
      </c>
      <c r="D8570" t="s">
        <v>4737</v>
      </c>
      <c r="E8570" t="s">
        <v>5013</v>
      </c>
      <c r="F8570">
        <v>27985</v>
      </c>
      <c r="G8570">
        <v>13582.81640625</v>
      </c>
      <c r="H8570">
        <v>28030</v>
      </c>
      <c r="I8570">
        <v>28227</v>
      </c>
      <c r="J8570">
        <v>27509.5</v>
      </c>
      <c r="K8570">
        <v>28951.547813466561</v>
      </c>
      <c r="L8570">
        <v>26993.703708772449</v>
      </c>
    </row>
    <row r="8571" spans="1:12" x14ac:dyDescent="0.55000000000000004">
      <c r="A8571" s="1">
        <v>8569</v>
      </c>
      <c r="B8571" t="s">
        <v>57</v>
      </c>
      <c r="C8571" t="s">
        <v>1743</v>
      </c>
      <c r="D8571" t="s">
        <v>4737</v>
      </c>
      <c r="E8571" t="s">
        <v>5014</v>
      </c>
      <c r="F8571">
        <v>28271</v>
      </c>
      <c r="G8571">
        <v>16261.9990234375</v>
      </c>
      <c r="H8571">
        <v>28030</v>
      </c>
      <c r="I8571">
        <v>28227</v>
      </c>
      <c r="J8571">
        <v>27509.5</v>
      </c>
      <c r="K8571">
        <v>29536.012514152211</v>
      </c>
      <c r="L8571">
        <v>25971.057467883289</v>
      </c>
    </row>
    <row r="8572" spans="1:12" x14ac:dyDescent="0.55000000000000004">
      <c r="A8572" s="1">
        <v>8570</v>
      </c>
      <c r="B8572" t="s">
        <v>57</v>
      </c>
      <c r="C8572" t="s">
        <v>1743</v>
      </c>
      <c r="D8572" t="s">
        <v>4737</v>
      </c>
      <c r="E8572" t="s">
        <v>5015</v>
      </c>
      <c r="F8572">
        <v>28360</v>
      </c>
      <c r="G8572">
        <v>15036.01953125</v>
      </c>
      <c r="H8572">
        <v>28030</v>
      </c>
      <c r="I8572">
        <v>28227</v>
      </c>
      <c r="J8572">
        <v>27509.5</v>
      </c>
      <c r="K8572">
        <v>30120.477214837869</v>
      </c>
      <c r="L8572">
        <v>26212.997604547389</v>
      </c>
    </row>
    <row r="8573" spans="1:12" x14ac:dyDescent="0.55000000000000004">
      <c r="A8573" s="1">
        <v>8571</v>
      </c>
      <c r="B8573" t="s">
        <v>57</v>
      </c>
      <c r="C8573" t="s">
        <v>1744</v>
      </c>
      <c r="D8573" t="s">
        <v>4738</v>
      </c>
      <c r="E8573" t="s">
        <v>5013</v>
      </c>
      <c r="F8573">
        <v>6806</v>
      </c>
      <c r="G8573">
        <v>9497.9921875</v>
      </c>
      <c r="H8573">
        <v>6922</v>
      </c>
      <c r="I8573">
        <v>6882.5</v>
      </c>
      <c r="J8573">
        <v>6882.5</v>
      </c>
      <c r="K8573">
        <v>6953.5052674542476</v>
      </c>
      <c r="L8573">
        <v>6767.8497991228778</v>
      </c>
    </row>
    <row r="8574" spans="1:12" x14ac:dyDescent="0.55000000000000004">
      <c r="A8574" s="1">
        <v>8572</v>
      </c>
      <c r="B8574" t="s">
        <v>57</v>
      </c>
      <c r="C8574" t="s">
        <v>1744</v>
      </c>
      <c r="D8574" t="s">
        <v>4738</v>
      </c>
      <c r="E8574" t="s">
        <v>5014</v>
      </c>
      <c r="F8574">
        <v>6664</v>
      </c>
      <c r="G8574">
        <v>7770.96826171875</v>
      </c>
      <c r="H8574">
        <v>6922</v>
      </c>
      <c r="I8574">
        <v>6876.5</v>
      </c>
      <c r="J8574">
        <v>6882.5</v>
      </c>
      <c r="K8574">
        <v>6980.307849957524</v>
      </c>
      <c r="L8574">
        <v>6938.9491001874521</v>
      </c>
    </row>
    <row r="8575" spans="1:12" x14ac:dyDescent="0.55000000000000004">
      <c r="A8575" s="1">
        <v>8573</v>
      </c>
      <c r="B8575" t="s">
        <v>57</v>
      </c>
      <c r="C8575" t="s">
        <v>1744</v>
      </c>
      <c r="D8575" t="s">
        <v>4738</v>
      </c>
      <c r="E8575" t="s">
        <v>5015</v>
      </c>
      <c r="F8575">
        <v>6625</v>
      </c>
      <c r="G8575">
        <v>5559.73876953125</v>
      </c>
      <c r="H8575">
        <v>6922</v>
      </c>
      <c r="I8575">
        <v>6882.5</v>
      </c>
      <c r="J8575">
        <v>6882.5</v>
      </c>
      <c r="K8575">
        <v>7007.1104324607986</v>
      </c>
      <c r="L8575">
        <v>7021.0602359165332</v>
      </c>
    </row>
    <row r="8576" spans="1:12" x14ac:dyDescent="0.55000000000000004">
      <c r="A8576" s="1">
        <v>8574</v>
      </c>
      <c r="B8576" t="s">
        <v>57</v>
      </c>
      <c r="C8576" t="s">
        <v>1516</v>
      </c>
      <c r="D8576" t="s">
        <v>4739</v>
      </c>
      <c r="E8576" t="s">
        <v>5013</v>
      </c>
      <c r="F8576">
        <v>16773</v>
      </c>
      <c r="G8576">
        <v>11719.068359375</v>
      </c>
      <c r="H8576">
        <v>16918.5</v>
      </c>
      <c r="I8576">
        <v>16918.5</v>
      </c>
      <c r="J8576">
        <v>17001.5</v>
      </c>
      <c r="K8576">
        <v>16757.520551052741</v>
      </c>
      <c r="L8576">
        <v>16913.736639176372</v>
      </c>
    </row>
    <row r="8577" spans="1:12" x14ac:dyDescent="0.55000000000000004">
      <c r="A8577" s="1">
        <v>8575</v>
      </c>
      <c r="B8577" t="s">
        <v>57</v>
      </c>
      <c r="C8577" t="s">
        <v>1516</v>
      </c>
      <c r="D8577" t="s">
        <v>4739</v>
      </c>
      <c r="E8577" t="s">
        <v>5014</v>
      </c>
      <c r="F8577">
        <v>16887</v>
      </c>
      <c r="G8577">
        <v>3714.63671875</v>
      </c>
      <c r="H8577">
        <v>17149</v>
      </c>
      <c r="I8577">
        <v>16918.5</v>
      </c>
      <c r="J8577">
        <v>17001.5</v>
      </c>
      <c r="K8577">
        <v>16651.63524138217</v>
      </c>
      <c r="L8577">
        <v>17106.146844649971</v>
      </c>
    </row>
    <row r="8578" spans="1:12" x14ac:dyDescent="0.55000000000000004">
      <c r="A8578" s="1">
        <v>8576</v>
      </c>
      <c r="B8578" t="s">
        <v>57</v>
      </c>
      <c r="C8578" t="s">
        <v>1516</v>
      </c>
      <c r="D8578" t="s">
        <v>4739</v>
      </c>
      <c r="E8578" t="s">
        <v>5015</v>
      </c>
      <c r="F8578">
        <v>16837</v>
      </c>
      <c r="G8578">
        <v>10357.38671875</v>
      </c>
      <c r="H8578">
        <v>17149</v>
      </c>
      <c r="I8578">
        <v>16918.5</v>
      </c>
      <c r="J8578">
        <v>17001.5</v>
      </c>
      <c r="K8578">
        <v>16545.749931711602</v>
      </c>
      <c r="L8578">
        <v>17209.74515581569</v>
      </c>
    </row>
    <row r="8579" spans="1:12" x14ac:dyDescent="0.55000000000000004">
      <c r="A8579" s="1">
        <v>8577</v>
      </c>
      <c r="B8579" t="s">
        <v>57</v>
      </c>
      <c r="C8579" t="s">
        <v>1166</v>
      </c>
      <c r="D8579" t="s">
        <v>4740</v>
      </c>
      <c r="E8579" t="s">
        <v>5013</v>
      </c>
      <c r="F8579">
        <v>36999</v>
      </c>
      <c r="G8579">
        <v>25795.6328125</v>
      </c>
      <c r="H8579">
        <v>36845</v>
      </c>
      <c r="I8579">
        <v>36859.5</v>
      </c>
      <c r="J8579">
        <v>36859.5</v>
      </c>
      <c r="K8579">
        <v>36933.303286529997</v>
      </c>
      <c r="L8579">
        <v>36955.762795108087</v>
      </c>
    </row>
    <row r="8580" spans="1:12" x14ac:dyDescent="0.55000000000000004">
      <c r="A8580" s="1">
        <v>8578</v>
      </c>
      <c r="B8580" t="s">
        <v>57</v>
      </c>
      <c r="C8580" t="s">
        <v>1166</v>
      </c>
      <c r="D8580" t="s">
        <v>4740</v>
      </c>
      <c r="E8580" t="s">
        <v>5014</v>
      </c>
      <c r="F8580">
        <v>37101</v>
      </c>
      <c r="G8580">
        <v>17981.923828125</v>
      </c>
      <c r="H8580">
        <v>36845</v>
      </c>
      <c r="I8580">
        <v>36926.5</v>
      </c>
      <c r="J8580">
        <v>36859.5</v>
      </c>
      <c r="K8580">
        <v>36967.251642178817</v>
      </c>
      <c r="L8580">
        <v>37249.338137635088</v>
      </c>
    </row>
    <row r="8581" spans="1:12" x14ac:dyDescent="0.55000000000000004">
      <c r="A8581" s="1">
        <v>8579</v>
      </c>
      <c r="B8581" t="s">
        <v>57</v>
      </c>
      <c r="C8581" t="s">
        <v>1166</v>
      </c>
      <c r="D8581" t="s">
        <v>4740</v>
      </c>
      <c r="E8581" t="s">
        <v>5015</v>
      </c>
      <c r="F8581">
        <v>37292</v>
      </c>
      <c r="G8581">
        <v>15048.0693359375</v>
      </c>
      <c r="H8581">
        <v>36845</v>
      </c>
      <c r="I8581">
        <v>36926.5</v>
      </c>
      <c r="J8581">
        <v>36859.5</v>
      </c>
      <c r="K8581">
        <v>37001.199997827644</v>
      </c>
      <c r="L8581">
        <v>37523.94849140101</v>
      </c>
    </row>
    <row r="8582" spans="1:12" x14ac:dyDescent="0.55000000000000004">
      <c r="A8582" s="1">
        <v>8580</v>
      </c>
      <c r="B8582" t="s">
        <v>57</v>
      </c>
      <c r="C8582" t="s">
        <v>1745</v>
      </c>
      <c r="D8582" t="s">
        <v>4741</v>
      </c>
      <c r="E8582" t="s">
        <v>5013</v>
      </c>
      <c r="F8582">
        <v>22159</v>
      </c>
      <c r="G8582">
        <v>14627.3466796875</v>
      </c>
      <c r="H8582">
        <v>21851</v>
      </c>
      <c r="I8582">
        <v>21710</v>
      </c>
      <c r="J8582">
        <v>21473</v>
      </c>
      <c r="K8582">
        <v>22136.740825344521</v>
      </c>
      <c r="L8582">
        <v>21540.20753590735</v>
      </c>
    </row>
    <row r="8583" spans="1:12" x14ac:dyDescent="0.55000000000000004">
      <c r="A8583" s="1">
        <v>8581</v>
      </c>
      <c r="B8583" t="s">
        <v>57</v>
      </c>
      <c r="C8583" t="s">
        <v>1745</v>
      </c>
      <c r="D8583" t="s">
        <v>4741</v>
      </c>
      <c r="E8583" t="s">
        <v>5014</v>
      </c>
      <c r="F8583">
        <v>22475</v>
      </c>
      <c r="G8583">
        <v>10924.0791015625</v>
      </c>
      <c r="H8583">
        <v>21851</v>
      </c>
      <c r="I8583">
        <v>21710</v>
      </c>
      <c r="J8583">
        <v>21473</v>
      </c>
      <c r="K8583">
        <v>22434.21258390294</v>
      </c>
      <c r="L8583">
        <v>21908.526228381481</v>
      </c>
    </row>
    <row r="8584" spans="1:12" x14ac:dyDescent="0.55000000000000004">
      <c r="A8584" s="1">
        <v>8582</v>
      </c>
      <c r="B8584" t="s">
        <v>57</v>
      </c>
      <c r="C8584" t="s">
        <v>1745</v>
      </c>
      <c r="D8584" t="s">
        <v>4741</v>
      </c>
      <c r="E8584" t="s">
        <v>5015</v>
      </c>
      <c r="F8584">
        <v>22685</v>
      </c>
      <c r="G8584">
        <v>12299.5029296875</v>
      </c>
      <c r="H8584">
        <v>21851</v>
      </c>
      <c r="I8584">
        <v>21710</v>
      </c>
      <c r="J8584">
        <v>21473</v>
      </c>
      <c r="K8584">
        <v>22731.684342461351</v>
      </c>
      <c r="L8584">
        <v>21339.482710685392</v>
      </c>
    </row>
    <row r="8585" spans="1:12" x14ac:dyDescent="0.55000000000000004">
      <c r="A8585" s="1">
        <v>8583</v>
      </c>
      <c r="B8585" t="s">
        <v>57</v>
      </c>
      <c r="C8585" t="s">
        <v>758</v>
      </c>
      <c r="D8585" t="s">
        <v>4742</v>
      </c>
      <c r="E8585" t="s">
        <v>5013</v>
      </c>
      <c r="F8585">
        <v>15953</v>
      </c>
      <c r="G8585">
        <v>8536.2587890625</v>
      </c>
      <c r="H8585">
        <v>15921</v>
      </c>
      <c r="I8585">
        <v>15248.5</v>
      </c>
      <c r="J8585">
        <v>15254.5</v>
      </c>
      <c r="K8585">
        <v>16711</v>
      </c>
      <c r="L8585">
        <v>14299.3003117152</v>
      </c>
    </row>
    <row r="8586" spans="1:12" x14ac:dyDescent="0.55000000000000004">
      <c r="A8586" s="1">
        <v>8584</v>
      </c>
      <c r="B8586" t="s">
        <v>57</v>
      </c>
      <c r="C8586" t="s">
        <v>758</v>
      </c>
      <c r="D8586" t="s">
        <v>4742</v>
      </c>
      <c r="E8586" t="s">
        <v>5014</v>
      </c>
      <c r="F8586">
        <v>15869</v>
      </c>
      <c r="G8586">
        <v>8859.6201171875</v>
      </c>
      <c r="H8586">
        <v>15287.66666666667</v>
      </c>
      <c r="I8586">
        <v>15248.5</v>
      </c>
      <c r="J8586">
        <v>15254.5</v>
      </c>
      <c r="K8586">
        <v>17501</v>
      </c>
      <c r="L8586">
        <v>14516.73082501602</v>
      </c>
    </row>
    <row r="8587" spans="1:12" x14ac:dyDescent="0.55000000000000004">
      <c r="A8587" s="1">
        <v>8585</v>
      </c>
      <c r="B8587" t="s">
        <v>57</v>
      </c>
      <c r="C8587" t="s">
        <v>758</v>
      </c>
      <c r="D8587" t="s">
        <v>4742</v>
      </c>
      <c r="E8587" t="s">
        <v>5015</v>
      </c>
      <c r="F8587">
        <v>15665</v>
      </c>
      <c r="G8587">
        <v>7806.98193359375</v>
      </c>
      <c r="H8587">
        <v>15921</v>
      </c>
      <c r="I8587">
        <v>15254.5</v>
      </c>
      <c r="J8587">
        <v>15254.5</v>
      </c>
      <c r="K8587">
        <v>18291</v>
      </c>
      <c r="L8587">
        <v>13806.63747301375</v>
      </c>
    </row>
    <row r="8588" spans="1:12" x14ac:dyDescent="0.55000000000000004">
      <c r="A8588" s="1">
        <v>8586</v>
      </c>
      <c r="B8588" t="s">
        <v>57</v>
      </c>
      <c r="C8588" t="s">
        <v>93</v>
      </c>
      <c r="D8588" t="s">
        <v>4743</v>
      </c>
      <c r="E8588" t="s">
        <v>5013</v>
      </c>
      <c r="F8588">
        <v>19190</v>
      </c>
      <c r="G8588">
        <v>14581.9482421875</v>
      </c>
      <c r="H8588">
        <v>18725.333333333328</v>
      </c>
      <c r="I8588">
        <v>18829</v>
      </c>
      <c r="J8588">
        <v>18829</v>
      </c>
      <c r="K8588">
        <v>19180.253066392139</v>
      </c>
      <c r="L8588">
        <v>18995.05384822785</v>
      </c>
    </row>
    <row r="8589" spans="1:12" x14ac:dyDescent="0.55000000000000004">
      <c r="A8589" s="1">
        <v>8587</v>
      </c>
      <c r="B8589" t="s">
        <v>57</v>
      </c>
      <c r="C8589" t="s">
        <v>93</v>
      </c>
      <c r="D8589" t="s">
        <v>4743</v>
      </c>
      <c r="E8589" t="s">
        <v>5014</v>
      </c>
      <c r="F8589">
        <v>19331</v>
      </c>
      <c r="G8589">
        <v>14123.9697265625</v>
      </c>
      <c r="H8589">
        <v>18725.333333333328</v>
      </c>
      <c r="I8589">
        <v>18741.5</v>
      </c>
      <c r="J8589">
        <v>18829</v>
      </c>
      <c r="K8589">
        <v>19310.605794403778</v>
      </c>
      <c r="L8589">
        <v>19084.363841359678</v>
      </c>
    </row>
    <row r="8590" spans="1:12" x14ac:dyDescent="0.55000000000000004">
      <c r="A8590" s="1">
        <v>8588</v>
      </c>
      <c r="B8590" t="s">
        <v>57</v>
      </c>
      <c r="C8590" t="s">
        <v>93</v>
      </c>
      <c r="D8590" t="s">
        <v>4743</v>
      </c>
      <c r="E8590" t="s">
        <v>5015</v>
      </c>
      <c r="F8590">
        <v>19612</v>
      </c>
      <c r="G8590">
        <v>18208.2109375</v>
      </c>
      <c r="H8590">
        <v>18725.333333333328</v>
      </c>
      <c r="I8590">
        <v>18879.5</v>
      </c>
      <c r="J8590">
        <v>18829</v>
      </c>
      <c r="K8590">
        <v>19440.958522415429</v>
      </c>
      <c r="L8590">
        <v>19204.41131537981</v>
      </c>
    </row>
    <row r="8591" spans="1:12" x14ac:dyDescent="0.55000000000000004">
      <c r="A8591" s="1">
        <v>8589</v>
      </c>
      <c r="B8591" t="s">
        <v>57</v>
      </c>
      <c r="C8591" t="s">
        <v>1746</v>
      </c>
      <c r="D8591" t="s">
        <v>4744</v>
      </c>
      <c r="E8591" t="s">
        <v>5013</v>
      </c>
      <c r="F8591">
        <v>11731</v>
      </c>
      <c r="G8591">
        <v>7794.31201171875</v>
      </c>
      <c r="H8591">
        <v>11533.5</v>
      </c>
      <c r="I8591">
        <v>11594</v>
      </c>
      <c r="J8591">
        <v>11656</v>
      </c>
      <c r="K8591">
        <v>11327.062005577071</v>
      </c>
      <c r="L8591">
        <v>11612.839130346591</v>
      </c>
    </row>
    <row r="8592" spans="1:12" x14ac:dyDescent="0.55000000000000004">
      <c r="A8592" s="1">
        <v>8590</v>
      </c>
      <c r="B8592" t="s">
        <v>57</v>
      </c>
      <c r="C8592" t="s">
        <v>1746</v>
      </c>
      <c r="D8592" t="s">
        <v>4744</v>
      </c>
      <c r="E8592" t="s">
        <v>5014</v>
      </c>
      <c r="F8592">
        <v>11551</v>
      </c>
      <c r="G8592">
        <v>8392.2470703125</v>
      </c>
      <c r="H8592">
        <v>11533.5</v>
      </c>
      <c r="I8592">
        <v>11966</v>
      </c>
      <c r="J8592">
        <v>11656</v>
      </c>
      <c r="K8592">
        <v>11174.298399173351</v>
      </c>
      <c r="L8592">
        <v>12084.33433451521</v>
      </c>
    </row>
    <row r="8593" spans="1:12" x14ac:dyDescent="0.55000000000000004">
      <c r="A8593" s="1">
        <v>8591</v>
      </c>
      <c r="B8593" t="s">
        <v>57</v>
      </c>
      <c r="C8593" t="s">
        <v>1746</v>
      </c>
      <c r="D8593" t="s">
        <v>4744</v>
      </c>
      <c r="E8593" t="s">
        <v>5015</v>
      </c>
      <c r="F8593">
        <v>11679</v>
      </c>
      <c r="G8593">
        <v>3078.79150390625</v>
      </c>
      <c r="H8593">
        <v>11533.5</v>
      </c>
      <c r="I8593">
        <v>11594</v>
      </c>
      <c r="J8593">
        <v>11656</v>
      </c>
      <c r="K8593">
        <v>11021.53479276964</v>
      </c>
      <c r="L8593">
        <v>12551.573210344181</v>
      </c>
    </row>
    <row r="8594" spans="1:12" x14ac:dyDescent="0.55000000000000004">
      <c r="A8594" s="1">
        <v>8592</v>
      </c>
      <c r="B8594" t="s">
        <v>57</v>
      </c>
      <c r="C8594" t="s">
        <v>1253</v>
      </c>
      <c r="D8594" t="s">
        <v>4745</v>
      </c>
      <c r="E8594" t="s">
        <v>5013</v>
      </c>
      <c r="F8594">
        <v>35070</v>
      </c>
      <c r="G8594">
        <v>23149.736328125</v>
      </c>
      <c r="H8594">
        <v>35275.5</v>
      </c>
      <c r="I8594">
        <v>35578.5</v>
      </c>
      <c r="J8594">
        <v>35543.5</v>
      </c>
      <c r="K8594">
        <v>34992</v>
      </c>
      <c r="L8594">
        <v>34760.164169300762</v>
      </c>
    </row>
    <row r="8595" spans="1:12" x14ac:dyDescent="0.55000000000000004">
      <c r="A8595" s="1">
        <v>8593</v>
      </c>
      <c r="B8595" t="s">
        <v>57</v>
      </c>
      <c r="C8595" t="s">
        <v>1253</v>
      </c>
      <c r="D8595" t="s">
        <v>4745</v>
      </c>
      <c r="E8595" t="s">
        <v>5014</v>
      </c>
      <c r="F8595">
        <v>34964</v>
      </c>
      <c r="G8595">
        <v>22841.8515625</v>
      </c>
      <c r="H8595">
        <v>35275.5</v>
      </c>
      <c r="I8595">
        <v>35578.5</v>
      </c>
      <c r="J8595">
        <v>35543.5</v>
      </c>
      <c r="K8595">
        <v>34803</v>
      </c>
      <c r="L8595">
        <v>34859.369550748197</v>
      </c>
    </row>
    <row r="8596" spans="1:12" x14ac:dyDescent="0.55000000000000004">
      <c r="A8596" s="1">
        <v>8594</v>
      </c>
      <c r="B8596" t="s">
        <v>57</v>
      </c>
      <c r="C8596" t="s">
        <v>1253</v>
      </c>
      <c r="D8596" t="s">
        <v>4745</v>
      </c>
      <c r="E8596" t="s">
        <v>5015</v>
      </c>
      <c r="F8596">
        <v>34563</v>
      </c>
      <c r="G8596">
        <v>37239.328125</v>
      </c>
      <c r="H8596">
        <v>35275.5</v>
      </c>
      <c r="I8596">
        <v>35543.5</v>
      </c>
      <c r="J8596">
        <v>35543.5</v>
      </c>
      <c r="K8596">
        <v>34614</v>
      </c>
      <c r="L8596">
        <v>34458.858656208628</v>
      </c>
    </row>
    <row r="8597" spans="1:12" x14ac:dyDescent="0.55000000000000004">
      <c r="A8597" s="1">
        <v>8595</v>
      </c>
      <c r="B8597" t="s">
        <v>57</v>
      </c>
      <c r="C8597" t="s">
        <v>1747</v>
      </c>
      <c r="D8597" t="s">
        <v>4746</v>
      </c>
      <c r="E8597" t="s">
        <v>5013</v>
      </c>
      <c r="F8597">
        <v>136296</v>
      </c>
      <c r="G8597">
        <v>142668.421875</v>
      </c>
      <c r="H8597">
        <v>137488</v>
      </c>
      <c r="I8597">
        <v>136934</v>
      </c>
      <c r="J8597">
        <v>137200</v>
      </c>
      <c r="K8597">
        <v>137977.00700186301</v>
      </c>
      <c r="L8597">
        <v>135872.74498198161</v>
      </c>
    </row>
    <row r="8598" spans="1:12" x14ac:dyDescent="0.55000000000000004">
      <c r="A8598" s="1">
        <v>8596</v>
      </c>
      <c r="B8598" t="s">
        <v>57</v>
      </c>
      <c r="C8598" t="s">
        <v>1747</v>
      </c>
      <c r="D8598" t="s">
        <v>4746</v>
      </c>
      <c r="E8598" t="s">
        <v>5014</v>
      </c>
      <c r="F8598">
        <v>135332</v>
      </c>
      <c r="G8598">
        <v>122100.296875</v>
      </c>
      <c r="H8598">
        <v>137488</v>
      </c>
      <c r="I8598">
        <v>136934</v>
      </c>
      <c r="J8598">
        <v>137200</v>
      </c>
      <c r="K8598">
        <v>138288.53352755561</v>
      </c>
      <c r="L8598">
        <v>136592.7441528654</v>
      </c>
    </row>
    <row r="8599" spans="1:12" x14ac:dyDescent="0.55000000000000004">
      <c r="A8599" s="1">
        <v>8597</v>
      </c>
      <c r="B8599" t="s">
        <v>57</v>
      </c>
      <c r="C8599" t="s">
        <v>1747</v>
      </c>
      <c r="D8599" t="s">
        <v>4746</v>
      </c>
      <c r="E8599" t="s">
        <v>5015</v>
      </c>
      <c r="F8599">
        <v>134669</v>
      </c>
      <c r="G8599">
        <v>109897.8828125</v>
      </c>
      <c r="H8599">
        <v>137488</v>
      </c>
      <c r="I8599">
        <v>136934</v>
      </c>
      <c r="J8599">
        <v>137200</v>
      </c>
      <c r="K8599">
        <v>138600.06005324819</v>
      </c>
      <c r="L8599">
        <v>136878.05405920479</v>
      </c>
    </row>
    <row r="8600" spans="1:12" x14ac:dyDescent="0.55000000000000004">
      <c r="A8600" s="1">
        <v>8598</v>
      </c>
      <c r="B8600" t="s">
        <v>57</v>
      </c>
      <c r="C8600" t="s">
        <v>1748</v>
      </c>
      <c r="D8600" t="s">
        <v>4747</v>
      </c>
      <c r="E8600" t="s">
        <v>5013</v>
      </c>
      <c r="F8600">
        <v>103045</v>
      </c>
      <c r="G8600">
        <v>113627.6484375</v>
      </c>
      <c r="H8600">
        <v>101387.5</v>
      </c>
      <c r="I8600">
        <v>101387.5</v>
      </c>
      <c r="J8600">
        <v>100705</v>
      </c>
      <c r="K8600">
        <v>102315.0540911456</v>
      </c>
      <c r="L8600">
        <v>102482.0427761879</v>
      </c>
    </row>
    <row r="8601" spans="1:12" x14ac:dyDescent="0.55000000000000004">
      <c r="A8601" s="1">
        <v>8599</v>
      </c>
      <c r="B8601" t="s">
        <v>57</v>
      </c>
      <c r="C8601" t="s">
        <v>1748</v>
      </c>
      <c r="D8601" t="s">
        <v>4747</v>
      </c>
      <c r="E8601" t="s">
        <v>5014</v>
      </c>
      <c r="F8601">
        <v>104347</v>
      </c>
      <c r="G8601">
        <v>117428.546875</v>
      </c>
      <c r="H8601">
        <v>99906</v>
      </c>
      <c r="I8601">
        <v>101387.5</v>
      </c>
      <c r="J8601">
        <v>100705</v>
      </c>
      <c r="K8601">
        <v>102956.7835281749</v>
      </c>
      <c r="L8601">
        <v>101272.83456852321</v>
      </c>
    </row>
    <row r="8602" spans="1:12" x14ac:dyDescent="0.55000000000000004">
      <c r="A8602" s="1">
        <v>8600</v>
      </c>
      <c r="B8602" t="s">
        <v>57</v>
      </c>
      <c r="C8602" t="s">
        <v>1748</v>
      </c>
      <c r="D8602" t="s">
        <v>4747</v>
      </c>
      <c r="E8602" t="s">
        <v>5015</v>
      </c>
      <c r="F8602">
        <v>105923</v>
      </c>
      <c r="G8602">
        <v>133156.171875</v>
      </c>
      <c r="H8602">
        <v>99906</v>
      </c>
      <c r="I8602">
        <v>101387.5</v>
      </c>
      <c r="J8602">
        <v>100705</v>
      </c>
      <c r="K8602">
        <v>103598.5129652043</v>
      </c>
      <c r="L8602">
        <v>101378.1638856552</v>
      </c>
    </row>
    <row r="8603" spans="1:12" x14ac:dyDescent="0.55000000000000004">
      <c r="A8603" s="1">
        <v>8601</v>
      </c>
      <c r="B8603" t="s">
        <v>57</v>
      </c>
      <c r="C8603" t="s">
        <v>1749</v>
      </c>
      <c r="D8603" t="s">
        <v>4748</v>
      </c>
      <c r="E8603" t="s">
        <v>5013</v>
      </c>
      <c r="F8603">
        <v>52869</v>
      </c>
      <c r="G8603">
        <v>33067.171875</v>
      </c>
      <c r="H8603">
        <v>49998</v>
      </c>
      <c r="I8603">
        <v>52146.5</v>
      </c>
      <c r="J8603">
        <v>51495</v>
      </c>
      <c r="K8603">
        <v>53303.540398158722</v>
      </c>
      <c r="L8603">
        <v>50008.558425446863</v>
      </c>
    </row>
    <row r="8604" spans="1:12" x14ac:dyDescent="0.55000000000000004">
      <c r="A8604" s="1">
        <v>8602</v>
      </c>
      <c r="B8604" t="s">
        <v>57</v>
      </c>
      <c r="C8604" t="s">
        <v>1749</v>
      </c>
      <c r="D8604" t="s">
        <v>4748</v>
      </c>
      <c r="E8604" t="s">
        <v>5014</v>
      </c>
      <c r="F8604">
        <v>53943</v>
      </c>
      <c r="G8604">
        <v>46934.23828125</v>
      </c>
      <c r="H8604">
        <v>52146.5</v>
      </c>
      <c r="I8604">
        <v>51328</v>
      </c>
      <c r="J8604">
        <v>51495</v>
      </c>
      <c r="K8604">
        <v>54018.459706178503</v>
      </c>
      <c r="L8604">
        <v>57020.391489034533</v>
      </c>
    </row>
    <row r="8605" spans="1:12" x14ac:dyDescent="0.55000000000000004">
      <c r="A8605" s="1">
        <v>8603</v>
      </c>
      <c r="B8605" t="s">
        <v>57</v>
      </c>
      <c r="C8605" t="s">
        <v>1749</v>
      </c>
      <c r="D8605" t="s">
        <v>4748</v>
      </c>
      <c r="E8605" t="s">
        <v>5015</v>
      </c>
      <c r="F8605">
        <v>54215</v>
      </c>
      <c r="G8605">
        <v>35297.98828125</v>
      </c>
      <c r="H8605">
        <v>52146.5</v>
      </c>
      <c r="I8605">
        <v>52146.5</v>
      </c>
      <c r="J8605">
        <v>51495</v>
      </c>
      <c r="K8605">
        <v>54733.379014198283</v>
      </c>
      <c r="L8605">
        <v>56402.789413262028</v>
      </c>
    </row>
    <row r="8606" spans="1:12" x14ac:dyDescent="0.55000000000000004">
      <c r="A8606" s="1">
        <v>8604</v>
      </c>
      <c r="B8606" t="s">
        <v>57</v>
      </c>
      <c r="C8606" t="s">
        <v>1750</v>
      </c>
      <c r="D8606" t="s">
        <v>4749</v>
      </c>
      <c r="E8606" t="s">
        <v>5013</v>
      </c>
      <c r="F8606">
        <v>324732</v>
      </c>
      <c r="G8606">
        <v>218148.625</v>
      </c>
      <c r="H8606">
        <v>320794</v>
      </c>
      <c r="I8606">
        <v>322391</v>
      </c>
      <c r="J8606">
        <v>317513.5</v>
      </c>
      <c r="K8606">
        <v>326217.01220654452</v>
      </c>
      <c r="L8606">
        <v>321766.76199491241</v>
      </c>
    </row>
    <row r="8607" spans="1:12" x14ac:dyDescent="0.55000000000000004">
      <c r="A8607" s="1">
        <v>8605</v>
      </c>
      <c r="B8607" t="s">
        <v>57</v>
      </c>
      <c r="C8607" t="s">
        <v>1750</v>
      </c>
      <c r="D8607" t="s">
        <v>4749</v>
      </c>
      <c r="E8607" t="s">
        <v>5014</v>
      </c>
      <c r="F8607">
        <v>326147</v>
      </c>
      <c r="G8607">
        <v>162708.953125</v>
      </c>
      <c r="H8607">
        <v>320794</v>
      </c>
      <c r="I8607">
        <v>322391</v>
      </c>
      <c r="J8607">
        <v>317513.5</v>
      </c>
      <c r="K8607">
        <v>329863.7622179928</v>
      </c>
      <c r="L8607">
        <v>318354.33645314892</v>
      </c>
    </row>
    <row r="8608" spans="1:12" x14ac:dyDescent="0.55000000000000004">
      <c r="A8608" s="1">
        <v>8606</v>
      </c>
      <c r="B8608" t="s">
        <v>57</v>
      </c>
      <c r="C8608" t="s">
        <v>1750</v>
      </c>
      <c r="D8608" t="s">
        <v>4749</v>
      </c>
      <c r="E8608" t="s">
        <v>5015</v>
      </c>
      <c r="F8608">
        <v>327898</v>
      </c>
      <c r="G8608">
        <v>180784.953125</v>
      </c>
      <c r="H8608">
        <v>320794</v>
      </c>
      <c r="I8608">
        <v>322391</v>
      </c>
      <c r="J8608">
        <v>317513.5</v>
      </c>
      <c r="K8608">
        <v>333510.51222944102</v>
      </c>
      <c r="L8608">
        <v>311883.38118783431</v>
      </c>
    </row>
    <row r="8609" spans="1:12" x14ac:dyDescent="0.55000000000000004">
      <c r="A8609" s="1">
        <v>8607</v>
      </c>
      <c r="B8609" t="s">
        <v>57</v>
      </c>
      <c r="C8609" t="s">
        <v>95</v>
      </c>
      <c r="D8609" t="s">
        <v>4750</v>
      </c>
      <c r="E8609" t="s">
        <v>5013</v>
      </c>
      <c r="F8609">
        <v>51936</v>
      </c>
      <c r="G8609">
        <v>32877.1875</v>
      </c>
      <c r="H8609">
        <v>52507</v>
      </c>
      <c r="I8609">
        <v>52507</v>
      </c>
      <c r="J8609">
        <v>52940</v>
      </c>
      <c r="K8609">
        <v>54420.753988140321</v>
      </c>
      <c r="L8609">
        <v>51686.646801066338</v>
      </c>
    </row>
    <row r="8610" spans="1:12" x14ac:dyDescent="0.55000000000000004">
      <c r="A8610" s="1">
        <v>8608</v>
      </c>
      <c r="B8610" t="s">
        <v>57</v>
      </c>
      <c r="C8610" t="s">
        <v>95</v>
      </c>
      <c r="D8610" t="s">
        <v>4750</v>
      </c>
      <c r="E8610" t="s">
        <v>5014</v>
      </c>
      <c r="F8610">
        <v>51604</v>
      </c>
      <c r="G8610">
        <v>33193.76171875</v>
      </c>
      <c r="H8610">
        <v>52507</v>
      </c>
      <c r="I8610">
        <v>52507</v>
      </c>
      <c r="J8610">
        <v>52940</v>
      </c>
      <c r="K8610">
        <v>54420.753988140321</v>
      </c>
      <c r="L8610">
        <v>51747.436641774519</v>
      </c>
    </row>
    <row r="8611" spans="1:12" x14ac:dyDescent="0.55000000000000004">
      <c r="A8611" s="1">
        <v>8609</v>
      </c>
      <c r="B8611" t="s">
        <v>57</v>
      </c>
      <c r="C8611" t="s">
        <v>95</v>
      </c>
      <c r="D8611" t="s">
        <v>4750</v>
      </c>
      <c r="E8611" t="s">
        <v>5015</v>
      </c>
      <c r="F8611">
        <v>51227</v>
      </c>
      <c r="G8611">
        <v>35147.6953125</v>
      </c>
      <c r="H8611">
        <v>52507</v>
      </c>
      <c r="I8611">
        <v>52507</v>
      </c>
      <c r="J8611">
        <v>52940</v>
      </c>
      <c r="K8611">
        <v>54420.753988140321</v>
      </c>
      <c r="L8611">
        <v>51366.398786506303</v>
      </c>
    </row>
    <row r="8612" spans="1:12" x14ac:dyDescent="0.55000000000000004">
      <c r="A8612" s="1">
        <v>8610</v>
      </c>
      <c r="B8612" t="s">
        <v>57</v>
      </c>
      <c r="C8612" t="s">
        <v>1334</v>
      </c>
      <c r="D8612" t="s">
        <v>4751</v>
      </c>
      <c r="E8612" t="s">
        <v>5013</v>
      </c>
      <c r="F8612">
        <v>2196</v>
      </c>
      <c r="G8612">
        <v>1470.221801757812</v>
      </c>
      <c r="H8612">
        <v>2205</v>
      </c>
      <c r="I8612">
        <v>2219.5</v>
      </c>
      <c r="J8612">
        <v>2236.0004300309888</v>
      </c>
      <c r="K8612">
        <v>2215.1391570071778</v>
      </c>
      <c r="L8612">
        <v>2179.5427787745871</v>
      </c>
    </row>
    <row r="8613" spans="1:12" x14ac:dyDescent="0.55000000000000004">
      <c r="A8613" s="1">
        <v>8611</v>
      </c>
      <c r="B8613" t="s">
        <v>57</v>
      </c>
      <c r="C8613" t="s">
        <v>1334</v>
      </c>
      <c r="D8613" t="s">
        <v>4751</v>
      </c>
      <c r="E8613" t="s">
        <v>5014</v>
      </c>
      <c r="F8613">
        <v>2212</v>
      </c>
      <c r="G8613">
        <v>887.61419677734375</v>
      </c>
      <c r="H8613">
        <v>2252</v>
      </c>
      <c r="I8613">
        <v>2236</v>
      </c>
      <c r="J8613">
        <v>2236.0004300330179</v>
      </c>
      <c r="K8613">
        <v>2208.0304794164658</v>
      </c>
      <c r="L8613">
        <v>2273.7016274121852</v>
      </c>
    </row>
    <row r="8614" spans="1:12" x14ac:dyDescent="0.55000000000000004">
      <c r="A8614" s="1">
        <v>8612</v>
      </c>
      <c r="B8614" t="s">
        <v>57</v>
      </c>
      <c r="C8614" t="s">
        <v>1334</v>
      </c>
      <c r="D8614" t="s">
        <v>4751</v>
      </c>
      <c r="E8614" t="s">
        <v>5015</v>
      </c>
      <c r="F8614">
        <v>2212</v>
      </c>
      <c r="G8614">
        <v>1122.228515625</v>
      </c>
      <c r="H8614">
        <v>2252</v>
      </c>
      <c r="I8614">
        <v>2219.5</v>
      </c>
      <c r="J8614">
        <v>2236.0004300330179</v>
      </c>
      <c r="K8614">
        <v>2200.9218018257538</v>
      </c>
      <c r="L8614">
        <v>2233.7730464449069</v>
      </c>
    </row>
    <row r="8615" spans="1:12" x14ac:dyDescent="0.55000000000000004">
      <c r="A8615" s="1">
        <v>8613</v>
      </c>
      <c r="B8615" t="s">
        <v>57</v>
      </c>
      <c r="C8615" t="s">
        <v>1751</v>
      </c>
      <c r="D8615" t="s">
        <v>4752</v>
      </c>
      <c r="E8615" t="s">
        <v>5013</v>
      </c>
      <c r="F8615">
        <v>22233</v>
      </c>
      <c r="G8615">
        <v>8296.6533203125</v>
      </c>
      <c r="H8615">
        <v>22505</v>
      </c>
      <c r="I8615">
        <v>22311</v>
      </c>
      <c r="J8615">
        <v>22247</v>
      </c>
      <c r="K8615">
        <v>22001.843650520648</v>
      </c>
      <c r="L8615">
        <v>21431.680431094119</v>
      </c>
    </row>
    <row r="8616" spans="1:12" x14ac:dyDescent="0.55000000000000004">
      <c r="A8616" s="1">
        <v>8614</v>
      </c>
      <c r="B8616" t="s">
        <v>57</v>
      </c>
      <c r="C8616" t="s">
        <v>1751</v>
      </c>
      <c r="D8616" t="s">
        <v>4752</v>
      </c>
      <c r="E8616" t="s">
        <v>5014</v>
      </c>
      <c r="F8616">
        <v>22619</v>
      </c>
      <c r="G8616">
        <v>5358.158203125</v>
      </c>
      <c r="H8616">
        <v>22146</v>
      </c>
      <c r="I8616">
        <v>22311</v>
      </c>
      <c r="J8616">
        <v>22247</v>
      </c>
      <c r="K8616">
        <v>21882.73204077101</v>
      </c>
      <c r="L8616">
        <v>20059.120048824981</v>
      </c>
    </row>
    <row r="8617" spans="1:12" x14ac:dyDescent="0.55000000000000004">
      <c r="A8617" s="1">
        <v>8615</v>
      </c>
      <c r="B8617" t="s">
        <v>57</v>
      </c>
      <c r="C8617" t="s">
        <v>1751</v>
      </c>
      <c r="D8617" t="s">
        <v>4752</v>
      </c>
      <c r="E8617" t="s">
        <v>5015</v>
      </c>
      <c r="F8617">
        <v>22621</v>
      </c>
      <c r="G8617">
        <v>16281.8515625</v>
      </c>
      <c r="H8617">
        <v>22146</v>
      </c>
      <c r="I8617">
        <v>22311</v>
      </c>
      <c r="J8617">
        <v>22247</v>
      </c>
      <c r="K8617">
        <v>21763.620431021369</v>
      </c>
      <c r="L8617">
        <v>21438.8483923067</v>
      </c>
    </row>
    <row r="8618" spans="1:12" x14ac:dyDescent="0.55000000000000004">
      <c r="A8618" s="1">
        <v>8616</v>
      </c>
      <c r="B8618" t="s">
        <v>57</v>
      </c>
      <c r="C8618" t="s">
        <v>1752</v>
      </c>
      <c r="D8618" t="s">
        <v>4753</v>
      </c>
      <c r="E8618" t="s">
        <v>5013</v>
      </c>
      <c r="F8618">
        <v>36171</v>
      </c>
      <c r="G8618">
        <v>30590.939453125</v>
      </c>
      <c r="H8618">
        <v>35369</v>
      </c>
      <c r="I8618">
        <v>35874</v>
      </c>
      <c r="J8618">
        <v>35434</v>
      </c>
      <c r="K8618">
        <v>36218.999999240412</v>
      </c>
      <c r="L8618">
        <v>35769.59234575431</v>
      </c>
    </row>
    <row r="8619" spans="1:12" x14ac:dyDescent="0.55000000000000004">
      <c r="A8619" s="1">
        <v>8617</v>
      </c>
      <c r="B8619" t="s">
        <v>57</v>
      </c>
      <c r="C8619" t="s">
        <v>1752</v>
      </c>
      <c r="D8619" t="s">
        <v>4753</v>
      </c>
      <c r="E8619" t="s">
        <v>5014</v>
      </c>
      <c r="F8619">
        <v>36324</v>
      </c>
      <c r="G8619">
        <v>22684.87890625</v>
      </c>
      <c r="H8619">
        <v>35874</v>
      </c>
      <c r="I8619">
        <v>35339</v>
      </c>
      <c r="J8619">
        <v>35434</v>
      </c>
      <c r="K8619">
        <v>36563.999998480816</v>
      </c>
      <c r="L8619">
        <v>35565.165156484087</v>
      </c>
    </row>
    <row r="8620" spans="1:12" x14ac:dyDescent="0.55000000000000004">
      <c r="A8620" s="1">
        <v>8618</v>
      </c>
      <c r="B8620" t="s">
        <v>57</v>
      </c>
      <c r="C8620" t="s">
        <v>1752</v>
      </c>
      <c r="D8620" t="s">
        <v>4753</v>
      </c>
      <c r="E8620" t="s">
        <v>5015</v>
      </c>
      <c r="F8620">
        <v>36552</v>
      </c>
      <c r="G8620">
        <v>30206.98828125</v>
      </c>
      <c r="H8620">
        <v>35369</v>
      </c>
      <c r="I8620">
        <v>35529</v>
      </c>
      <c r="J8620">
        <v>35434</v>
      </c>
      <c r="K8620">
        <v>36908.999997721243</v>
      </c>
      <c r="L8620">
        <v>35660.296325948613</v>
      </c>
    </row>
    <row r="8621" spans="1:12" x14ac:dyDescent="0.55000000000000004">
      <c r="A8621" s="1">
        <v>8619</v>
      </c>
      <c r="B8621" t="s">
        <v>57</v>
      </c>
      <c r="C8621" t="s">
        <v>1753</v>
      </c>
      <c r="D8621" t="s">
        <v>4754</v>
      </c>
      <c r="E8621" t="s">
        <v>5013</v>
      </c>
      <c r="F8621">
        <v>72838</v>
      </c>
      <c r="G8621">
        <v>46856.69140625</v>
      </c>
      <c r="H8621">
        <v>71355</v>
      </c>
      <c r="I8621">
        <v>68316</v>
      </c>
      <c r="J8621">
        <v>70023</v>
      </c>
      <c r="K8621">
        <v>73238.000135374503</v>
      </c>
      <c r="L8621">
        <v>69120.594873695823</v>
      </c>
    </row>
    <row r="8622" spans="1:12" x14ac:dyDescent="0.55000000000000004">
      <c r="A8622" s="1">
        <v>8620</v>
      </c>
      <c r="B8622" t="s">
        <v>57</v>
      </c>
      <c r="C8622" t="s">
        <v>1753</v>
      </c>
      <c r="D8622" t="s">
        <v>4754</v>
      </c>
      <c r="E8622" t="s">
        <v>5014</v>
      </c>
      <c r="F8622">
        <v>74069</v>
      </c>
      <c r="G8622">
        <v>58933.9140625</v>
      </c>
      <c r="H8622">
        <v>71355</v>
      </c>
      <c r="I8622">
        <v>70628</v>
      </c>
      <c r="J8622">
        <v>70023</v>
      </c>
      <c r="K8622">
        <v>74488.800204703584</v>
      </c>
      <c r="L8622">
        <v>70837.543486816328</v>
      </c>
    </row>
    <row r="8623" spans="1:12" x14ac:dyDescent="0.55000000000000004">
      <c r="A8623" s="1">
        <v>8621</v>
      </c>
      <c r="B8623" t="s">
        <v>57</v>
      </c>
      <c r="C8623" t="s">
        <v>1753</v>
      </c>
      <c r="D8623" t="s">
        <v>4754</v>
      </c>
      <c r="E8623" t="s">
        <v>5015</v>
      </c>
      <c r="F8623">
        <v>75524</v>
      </c>
      <c r="G8623">
        <v>62265.1875</v>
      </c>
      <c r="H8623">
        <v>71355</v>
      </c>
      <c r="I8623">
        <v>72082</v>
      </c>
      <c r="J8623">
        <v>70023</v>
      </c>
      <c r="K8623">
        <v>75739.600274032666</v>
      </c>
      <c r="L8623">
        <v>71724.144592588971</v>
      </c>
    </row>
    <row r="8624" spans="1:12" x14ac:dyDescent="0.55000000000000004">
      <c r="A8624" s="1">
        <v>8622</v>
      </c>
      <c r="B8624" t="s">
        <v>57</v>
      </c>
      <c r="C8624" t="s">
        <v>1754</v>
      </c>
      <c r="D8624" t="s">
        <v>4755</v>
      </c>
      <c r="E8624" t="s">
        <v>5013</v>
      </c>
      <c r="F8624">
        <v>25395</v>
      </c>
      <c r="G8624">
        <v>13256.310546875</v>
      </c>
      <c r="H8624">
        <v>25085.5</v>
      </c>
      <c r="I8624">
        <v>24758</v>
      </c>
      <c r="J8624">
        <v>24758</v>
      </c>
      <c r="K8624">
        <v>25578.999933064319</v>
      </c>
      <c r="L8624">
        <v>24711.807927776539</v>
      </c>
    </row>
    <row r="8625" spans="1:12" x14ac:dyDescent="0.55000000000000004">
      <c r="A8625" s="1">
        <v>8623</v>
      </c>
      <c r="B8625" t="s">
        <v>57</v>
      </c>
      <c r="C8625" t="s">
        <v>1754</v>
      </c>
      <c r="D8625" t="s">
        <v>4755</v>
      </c>
      <c r="E8625" t="s">
        <v>5014</v>
      </c>
      <c r="F8625">
        <v>25918</v>
      </c>
      <c r="G8625">
        <v>20808.171875</v>
      </c>
      <c r="H8625">
        <v>24278</v>
      </c>
      <c r="I8625">
        <v>24771.5</v>
      </c>
      <c r="J8625">
        <v>24758</v>
      </c>
      <c r="K8625">
        <v>25904.699920411</v>
      </c>
      <c r="L8625">
        <v>24830.217794336091</v>
      </c>
    </row>
    <row r="8626" spans="1:12" x14ac:dyDescent="0.55000000000000004">
      <c r="A8626" s="1">
        <v>8624</v>
      </c>
      <c r="B8626" t="s">
        <v>57</v>
      </c>
      <c r="C8626" t="s">
        <v>1754</v>
      </c>
      <c r="D8626" t="s">
        <v>4755</v>
      </c>
      <c r="E8626" t="s">
        <v>5015</v>
      </c>
      <c r="F8626">
        <v>26337</v>
      </c>
      <c r="G8626">
        <v>18813.13671875</v>
      </c>
      <c r="H8626">
        <v>24278</v>
      </c>
      <c r="I8626">
        <v>24937.5</v>
      </c>
      <c r="J8626">
        <v>24758</v>
      </c>
      <c r="K8626">
        <v>26230.39990775767</v>
      </c>
      <c r="L8626">
        <v>24515.658128325991</v>
      </c>
    </row>
    <row r="8627" spans="1:12" x14ac:dyDescent="0.55000000000000004">
      <c r="A8627" s="1">
        <v>8625</v>
      </c>
      <c r="B8627" t="s">
        <v>57</v>
      </c>
      <c r="C8627" t="s">
        <v>1755</v>
      </c>
      <c r="D8627" t="s">
        <v>4756</v>
      </c>
      <c r="E8627" t="s">
        <v>5013</v>
      </c>
      <c r="F8627">
        <v>16281</v>
      </c>
      <c r="G8627">
        <v>11290.3310546875</v>
      </c>
      <c r="H8627">
        <v>16121.5</v>
      </c>
      <c r="I8627">
        <v>16121.5</v>
      </c>
      <c r="J8627">
        <v>16055</v>
      </c>
      <c r="K8627">
        <v>16216.513853040609</v>
      </c>
      <c r="L8627">
        <v>16075.97070414599</v>
      </c>
    </row>
    <row r="8628" spans="1:12" x14ac:dyDescent="0.55000000000000004">
      <c r="A8628" s="1">
        <v>8626</v>
      </c>
      <c r="B8628" t="s">
        <v>57</v>
      </c>
      <c r="C8628" t="s">
        <v>1755</v>
      </c>
      <c r="D8628" t="s">
        <v>4756</v>
      </c>
      <c r="E8628" t="s">
        <v>5014</v>
      </c>
      <c r="F8628">
        <v>16412</v>
      </c>
      <c r="G8628">
        <v>10769.7392578125</v>
      </c>
      <c r="H8628">
        <v>16121.5</v>
      </c>
      <c r="I8628">
        <v>16121.5</v>
      </c>
      <c r="J8628">
        <v>16055.000000000629</v>
      </c>
      <c r="K8628">
        <v>16289.5555105026</v>
      </c>
      <c r="L8628">
        <v>16125.8625282142</v>
      </c>
    </row>
    <row r="8629" spans="1:12" x14ac:dyDescent="0.55000000000000004">
      <c r="A8629" s="1">
        <v>8627</v>
      </c>
      <c r="B8629" t="s">
        <v>57</v>
      </c>
      <c r="C8629" t="s">
        <v>1755</v>
      </c>
      <c r="D8629" t="s">
        <v>4756</v>
      </c>
      <c r="E8629" t="s">
        <v>5015</v>
      </c>
      <c r="F8629">
        <v>16708</v>
      </c>
      <c r="G8629">
        <v>11156.8759765625</v>
      </c>
      <c r="H8629">
        <v>16015</v>
      </c>
      <c r="I8629">
        <v>16121.5</v>
      </c>
      <c r="J8629">
        <v>16055</v>
      </c>
      <c r="K8629">
        <v>16362.597167964601</v>
      </c>
      <c r="L8629">
        <v>16245.02501577273</v>
      </c>
    </row>
    <row r="8630" spans="1:12" x14ac:dyDescent="0.55000000000000004">
      <c r="A8630" s="1">
        <v>8628</v>
      </c>
      <c r="B8630" t="s">
        <v>57</v>
      </c>
      <c r="C8630" t="s">
        <v>1756</v>
      </c>
      <c r="D8630" t="s">
        <v>4757</v>
      </c>
      <c r="E8630" t="s">
        <v>5013</v>
      </c>
      <c r="F8630">
        <v>7082</v>
      </c>
      <c r="G8630">
        <v>3973.89208984375</v>
      </c>
      <c r="H8630">
        <v>7081</v>
      </c>
      <c r="I8630">
        <v>6986</v>
      </c>
      <c r="J8630">
        <v>7017.5</v>
      </c>
      <c r="K8630">
        <v>7100.999915586116</v>
      </c>
      <c r="L8630">
        <v>6956.8155157731326</v>
      </c>
    </row>
    <row r="8631" spans="1:12" x14ac:dyDescent="0.55000000000000004">
      <c r="A8631" s="1">
        <v>8629</v>
      </c>
      <c r="B8631" t="s">
        <v>57</v>
      </c>
      <c r="C8631" t="s">
        <v>1756</v>
      </c>
      <c r="D8631" t="s">
        <v>4757</v>
      </c>
      <c r="E8631" t="s">
        <v>5014</v>
      </c>
      <c r="F8631">
        <v>7067</v>
      </c>
      <c r="G8631">
        <v>1285.568115234375</v>
      </c>
      <c r="H8631">
        <v>7081</v>
      </c>
      <c r="I8631">
        <v>6986</v>
      </c>
      <c r="J8631">
        <v>7017.5</v>
      </c>
      <c r="K8631">
        <v>7131.1997153424018</v>
      </c>
      <c r="L8631">
        <v>6900.4155681112588</v>
      </c>
    </row>
    <row r="8632" spans="1:12" x14ac:dyDescent="0.55000000000000004">
      <c r="A8632" s="1">
        <v>8630</v>
      </c>
      <c r="B8632" t="s">
        <v>57</v>
      </c>
      <c r="C8632" t="s">
        <v>1756</v>
      </c>
      <c r="D8632" t="s">
        <v>4757</v>
      </c>
      <c r="E8632" t="s">
        <v>5015</v>
      </c>
      <c r="F8632">
        <v>7003</v>
      </c>
      <c r="G8632">
        <v>1692.39404296875</v>
      </c>
      <c r="H8632">
        <v>6999.333333333333</v>
      </c>
      <c r="I8632">
        <v>6986</v>
      </c>
      <c r="J8632">
        <v>7017.5</v>
      </c>
      <c r="K8632">
        <v>7161.3995150986884</v>
      </c>
      <c r="L8632">
        <v>6830.0935457575824</v>
      </c>
    </row>
    <row r="8633" spans="1:12" x14ac:dyDescent="0.55000000000000004">
      <c r="A8633" s="1">
        <v>8631</v>
      </c>
      <c r="B8633" t="s">
        <v>57</v>
      </c>
      <c r="C8633" t="s">
        <v>1129</v>
      </c>
      <c r="D8633" t="s">
        <v>4758</v>
      </c>
      <c r="E8633" t="s">
        <v>5013</v>
      </c>
      <c r="F8633">
        <v>10836</v>
      </c>
      <c r="G8633">
        <v>7634.70947265625</v>
      </c>
      <c r="H8633">
        <v>10920</v>
      </c>
      <c r="I8633">
        <v>11075</v>
      </c>
      <c r="J8633">
        <v>11045.5</v>
      </c>
      <c r="K8633">
        <v>10782</v>
      </c>
      <c r="L8633">
        <v>11253.63239479173</v>
      </c>
    </row>
    <row r="8634" spans="1:12" x14ac:dyDescent="0.55000000000000004">
      <c r="A8634" s="1">
        <v>8632</v>
      </c>
      <c r="B8634" t="s">
        <v>57</v>
      </c>
      <c r="C8634" t="s">
        <v>1129</v>
      </c>
      <c r="D8634" t="s">
        <v>4758</v>
      </c>
      <c r="E8634" t="s">
        <v>5014</v>
      </c>
      <c r="F8634">
        <v>10778</v>
      </c>
      <c r="G8634">
        <v>7977.029296875</v>
      </c>
      <c r="H8634">
        <v>10920</v>
      </c>
      <c r="I8634">
        <v>11075</v>
      </c>
      <c r="J8634">
        <v>11045.5</v>
      </c>
      <c r="K8634">
        <v>10690</v>
      </c>
      <c r="L8634">
        <v>11273.936001222581</v>
      </c>
    </row>
    <row r="8635" spans="1:12" x14ac:dyDescent="0.55000000000000004">
      <c r="A8635" s="1">
        <v>8633</v>
      </c>
      <c r="B8635" t="s">
        <v>57</v>
      </c>
      <c r="C8635" t="s">
        <v>1129</v>
      </c>
      <c r="D8635" t="s">
        <v>4758</v>
      </c>
      <c r="E8635" t="s">
        <v>5015</v>
      </c>
      <c r="F8635">
        <v>10788</v>
      </c>
      <c r="G8635">
        <v>6373.85791015625</v>
      </c>
      <c r="H8635">
        <v>10920</v>
      </c>
      <c r="I8635">
        <v>11075</v>
      </c>
      <c r="J8635">
        <v>11045.5</v>
      </c>
      <c r="K8635">
        <v>10598</v>
      </c>
      <c r="L8635">
        <v>11484.36022164007</v>
      </c>
    </row>
    <row r="8636" spans="1:12" x14ac:dyDescent="0.55000000000000004">
      <c r="A8636" s="1">
        <v>8634</v>
      </c>
      <c r="B8636" t="s">
        <v>57</v>
      </c>
      <c r="C8636" t="s">
        <v>102</v>
      </c>
      <c r="D8636" t="s">
        <v>4759</v>
      </c>
      <c r="E8636" t="s">
        <v>5013</v>
      </c>
      <c r="F8636">
        <v>24547</v>
      </c>
      <c r="G8636">
        <v>18366.51953125</v>
      </c>
      <c r="H8636">
        <v>24891.5</v>
      </c>
      <c r="I8636">
        <v>25477</v>
      </c>
      <c r="J8636">
        <v>25244.5</v>
      </c>
      <c r="K8636">
        <v>24362</v>
      </c>
      <c r="L8636">
        <v>24932.099863282649</v>
      </c>
    </row>
    <row r="8637" spans="1:12" x14ac:dyDescent="0.55000000000000004">
      <c r="A8637" s="1">
        <v>8635</v>
      </c>
      <c r="B8637" t="s">
        <v>57</v>
      </c>
      <c r="C8637" t="s">
        <v>102</v>
      </c>
      <c r="D8637" t="s">
        <v>4759</v>
      </c>
      <c r="E8637" t="s">
        <v>5014</v>
      </c>
      <c r="F8637">
        <v>24051</v>
      </c>
      <c r="G8637">
        <v>25497.150390625</v>
      </c>
      <c r="H8637">
        <v>24891.5</v>
      </c>
      <c r="I8637">
        <v>24891.5</v>
      </c>
      <c r="J8637">
        <v>25244.5</v>
      </c>
      <c r="K8637">
        <v>24009</v>
      </c>
      <c r="L8637">
        <v>24933.891055139451</v>
      </c>
    </row>
    <row r="8638" spans="1:12" x14ac:dyDescent="0.55000000000000004">
      <c r="A8638" s="1">
        <v>8636</v>
      </c>
      <c r="B8638" t="s">
        <v>57</v>
      </c>
      <c r="C8638" t="s">
        <v>102</v>
      </c>
      <c r="D8638" t="s">
        <v>4759</v>
      </c>
      <c r="E8638" t="s">
        <v>5015</v>
      </c>
      <c r="F8638">
        <v>23758</v>
      </c>
      <c r="G8638">
        <v>21624.4140625</v>
      </c>
      <c r="H8638">
        <v>24891.5</v>
      </c>
      <c r="I8638">
        <v>24891.5</v>
      </c>
      <c r="J8638">
        <v>25244.5</v>
      </c>
      <c r="K8638">
        <v>23656</v>
      </c>
      <c r="L8638">
        <v>25505.80775015122</v>
      </c>
    </row>
    <row r="8639" spans="1:12" x14ac:dyDescent="0.55000000000000004">
      <c r="A8639" s="1">
        <v>8637</v>
      </c>
      <c r="B8639" t="s">
        <v>57</v>
      </c>
      <c r="C8639" t="s">
        <v>1757</v>
      </c>
      <c r="D8639" t="s">
        <v>4760</v>
      </c>
      <c r="E8639" t="s">
        <v>5013</v>
      </c>
      <c r="F8639">
        <v>7117</v>
      </c>
      <c r="G8639">
        <v>6373.3310546875</v>
      </c>
      <c r="H8639">
        <v>7128</v>
      </c>
      <c r="I8639">
        <v>7116</v>
      </c>
      <c r="J8639">
        <v>7062.5</v>
      </c>
      <c r="K8639">
        <v>7203.0030831564118</v>
      </c>
      <c r="L8639">
        <v>7184.5718867263513</v>
      </c>
    </row>
    <row r="8640" spans="1:12" x14ac:dyDescent="0.55000000000000004">
      <c r="A8640" s="1">
        <v>8638</v>
      </c>
      <c r="B8640" t="s">
        <v>57</v>
      </c>
      <c r="C8640" t="s">
        <v>1757</v>
      </c>
      <c r="D8640" t="s">
        <v>4760</v>
      </c>
      <c r="E8640" t="s">
        <v>5014</v>
      </c>
      <c r="F8640">
        <v>7087</v>
      </c>
      <c r="G8640">
        <v>5181.56640625</v>
      </c>
      <c r="H8640">
        <v>7128</v>
      </c>
      <c r="I8640">
        <v>7116</v>
      </c>
      <c r="J8640">
        <v>7062.5</v>
      </c>
      <c r="K8640">
        <v>7261.1044239741141</v>
      </c>
      <c r="L8640">
        <v>7145.2076527770232</v>
      </c>
    </row>
    <row r="8641" spans="1:12" x14ac:dyDescent="0.55000000000000004">
      <c r="A8641" s="1">
        <v>8639</v>
      </c>
      <c r="B8641" t="s">
        <v>57</v>
      </c>
      <c r="C8641" t="s">
        <v>1757</v>
      </c>
      <c r="D8641" t="s">
        <v>4760</v>
      </c>
      <c r="E8641" t="s">
        <v>5015</v>
      </c>
      <c r="F8641">
        <v>7106</v>
      </c>
      <c r="G8641">
        <v>4464.30859375</v>
      </c>
      <c r="H8641">
        <v>7128</v>
      </c>
      <c r="I8641">
        <v>7116</v>
      </c>
      <c r="J8641">
        <v>7062.5</v>
      </c>
      <c r="K8641">
        <v>7319.2057647918155</v>
      </c>
      <c r="L8641">
        <v>7164.7806937624346</v>
      </c>
    </row>
    <row r="8642" spans="1:12" x14ac:dyDescent="0.55000000000000004">
      <c r="A8642" s="1">
        <v>8640</v>
      </c>
      <c r="B8642" t="s">
        <v>57</v>
      </c>
      <c r="C8642" t="s">
        <v>1758</v>
      </c>
      <c r="D8642" t="s">
        <v>4761</v>
      </c>
      <c r="E8642" t="s">
        <v>5013</v>
      </c>
      <c r="F8642">
        <v>374697</v>
      </c>
      <c r="G8642">
        <v>289391.84375</v>
      </c>
      <c r="H8642">
        <v>356866</v>
      </c>
      <c r="I8642">
        <v>350574.5</v>
      </c>
      <c r="J8642">
        <v>344566.5</v>
      </c>
      <c r="K8642">
        <v>371562.6137632326</v>
      </c>
      <c r="L8642">
        <v>377680.4364567172</v>
      </c>
    </row>
    <row r="8643" spans="1:12" x14ac:dyDescent="0.55000000000000004">
      <c r="A8643" s="1">
        <v>8641</v>
      </c>
      <c r="B8643" t="s">
        <v>57</v>
      </c>
      <c r="C8643" t="s">
        <v>1758</v>
      </c>
      <c r="D8643" t="s">
        <v>4761</v>
      </c>
      <c r="E8643" t="s">
        <v>5014</v>
      </c>
      <c r="F8643">
        <v>386279</v>
      </c>
      <c r="G8643">
        <v>281292.09375</v>
      </c>
      <c r="H8643">
        <v>356866</v>
      </c>
      <c r="I8643">
        <v>332585.5</v>
      </c>
      <c r="J8643">
        <v>344566.5</v>
      </c>
      <c r="K8643">
        <v>380251.2275264652</v>
      </c>
      <c r="L8643">
        <v>387685.29758790089</v>
      </c>
    </row>
    <row r="8644" spans="1:12" x14ac:dyDescent="0.55000000000000004">
      <c r="A8644" s="1">
        <v>8642</v>
      </c>
      <c r="B8644" t="s">
        <v>57</v>
      </c>
      <c r="C8644" t="s">
        <v>1758</v>
      </c>
      <c r="D8644" t="s">
        <v>4761</v>
      </c>
      <c r="E8644" t="s">
        <v>5015</v>
      </c>
      <c r="F8644">
        <v>398080</v>
      </c>
      <c r="G8644">
        <v>282682.375</v>
      </c>
      <c r="H8644">
        <v>356866</v>
      </c>
      <c r="I8644">
        <v>350574.5</v>
      </c>
      <c r="J8644">
        <v>344566.5</v>
      </c>
      <c r="K8644">
        <v>388939.84128969791</v>
      </c>
      <c r="L8644">
        <v>389203.35061637318</v>
      </c>
    </row>
    <row r="8645" spans="1:12" x14ac:dyDescent="0.55000000000000004">
      <c r="A8645" s="1">
        <v>8643</v>
      </c>
      <c r="B8645" t="s">
        <v>57</v>
      </c>
      <c r="C8645" t="s">
        <v>646</v>
      </c>
      <c r="D8645" t="s">
        <v>4762</v>
      </c>
      <c r="E8645" t="s">
        <v>5013</v>
      </c>
      <c r="F8645">
        <v>34618</v>
      </c>
      <c r="G8645">
        <v>25416.123046875</v>
      </c>
      <c r="H8645">
        <v>34156</v>
      </c>
      <c r="I8645">
        <v>34156</v>
      </c>
      <c r="J8645">
        <v>33746</v>
      </c>
      <c r="K8645">
        <v>34664.290176699244</v>
      </c>
      <c r="L8645">
        <v>34651.589596143451</v>
      </c>
    </row>
    <row r="8646" spans="1:12" x14ac:dyDescent="0.55000000000000004">
      <c r="A8646" s="1">
        <v>8644</v>
      </c>
      <c r="B8646" t="s">
        <v>57</v>
      </c>
      <c r="C8646" t="s">
        <v>646</v>
      </c>
      <c r="D8646" t="s">
        <v>4762</v>
      </c>
      <c r="E8646" t="s">
        <v>5014</v>
      </c>
      <c r="F8646">
        <v>35276</v>
      </c>
      <c r="G8646">
        <v>35261.65625</v>
      </c>
      <c r="H8646">
        <v>34156</v>
      </c>
      <c r="I8646">
        <v>34156</v>
      </c>
      <c r="J8646">
        <v>33746</v>
      </c>
      <c r="K8646">
        <v>35034.599170427377</v>
      </c>
      <c r="L8646">
        <v>36019.979080431629</v>
      </c>
    </row>
    <row r="8647" spans="1:12" x14ac:dyDescent="0.55000000000000004">
      <c r="A8647" s="1">
        <v>8645</v>
      </c>
      <c r="B8647" t="s">
        <v>57</v>
      </c>
      <c r="C8647" t="s">
        <v>646</v>
      </c>
      <c r="D8647" t="s">
        <v>4762</v>
      </c>
      <c r="E8647" t="s">
        <v>5015</v>
      </c>
      <c r="F8647">
        <v>35860</v>
      </c>
      <c r="G8647">
        <v>32156.33203125</v>
      </c>
      <c r="H8647">
        <v>34156</v>
      </c>
      <c r="I8647">
        <v>34156</v>
      </c>
      <c r="J8647">
        <v>33746</v>
      </c>
      <c r="K8647">
        <v>35404.908164155502</v>
      </c>
      <c r="L8647">
        <v>36429.793182531663</v>
      </c>
    </row>
    <row r="8648" spans="1:12" x14ac:dyDescent="0.55000000000000004">
      <c r="A8648" s="1">
        <v>8646</v>
      </c>
      <c r="B8648" t="s">
        <v>57</v>
      </c>
      <c r="C8648" t="s">
        <v>1759</v>
      </c>
      <c r="D8648" t="s">
        <v>4763</v>
      </c>
      <c r="E8648" t="s">
        <v>5013</v>
      </c>
      <c r="F8648">
        <v>12330</v>
      </c>
      <c r="G8648">
        <v>8823.548828125</v>
      </c>
      <c r="H8648">
        <v>12911</v>
      </c>
      <c r="I8648">
        <v>12531</v>
      </c>
      <c r="J8648">
        <v>12584.5</v>
      </c>
      <c r="K8648">
        <v>12335.94860219538</v>
      </c>
      <c r="L8648">
        <v>12675.35521952711</v>
      </c>
    </row>
    <row r="8649" spans="1:12" x14ac:dyDescent="0.55000000000000004">
      <c r="A8649" s="1">
        <v>8647</v>
      </c>
      <c r="B8649" t="s">
        <v>57</v>
      </c>
      <c r="C8649" t="s">
        <v>1759</v>
      </c>
      <c r="D8649" t="s">
        <v>4763</v>
      </c>
      <c r="E8649" t="s">
        <v>5014</v>
      </c>
      <c r="F8649">
        <v>12266</v>
      </c>
      <c r="G8649">
        <v>9386.400390625</v>
      </c>
      <c r="H8649">
        <v>12506</v>
      </c>
      <c r="I8649">
        <v>12481</v>
      </c>
      <c r="J8649">
        <v>12584.5</v>
      </c>
      <c r="K8649">
        <v>12218.61354448862</v>
      </c>
      <c r="L8649">
        <v>12517.44690608834</v>
      </c>
    </row>
    <row r="8650" spans="1:12" x14ac:dyDescent="0.55000000000000004">
      <c r="A8650" s="1">
        <v>8648</v>
      </c>
      <c r="B8650" t="s">
        <v>57</v>
      </c>
      <c r="C8650" t="s">
        <v>1759</v>
      </c>
      <c r="D8650" t="s">
        <v>4763</v>
      </c>
      <c r="E8650" t="s">
        <v>5015</v>
      </c>
      <c r="F8650">
        <v>12235</v>
      </c>
      <c r="G8650">
        <v>9221.126953125</v>
      </c>
      <c r="H8650">
        <v>12506</v>
      </c>
      <c r="I8650">
        <v>12481</v>
      </c>
      <c r="J8650">
        <v>12584.5</v>
      </c>
      <c r="K8650">
        <v>12101.27848678187</v>
      </c>
      <c r="L8650">
        <v>12461.963887613831</v>
      </c>
    </row>
    <row r="8651" spans="1:12" x14ac:dyDescent="0.55000000000000004">
      <c r="A8651" s="1">
        <v>8649</v>
      </c>
      <c r="B8651" t="s">
        <v>57</v>
      </c>
      <c r="C8651" t="s">
        <v>1760</v>
      </c>
      <c r="D8651" t="s">
        <v>4764</v>
      </c>
      <c r="E8651" t="s">
        <v>5013</v>
      </c>
      <c r="F8651">
        <v>79146</v>
      </c>
      <c r="G8651">
        <v>74269.4765625</v>
      </c>
      <c r="H8651">
        <v>78066.5</v>
      </c>
      <c r="I8651">
        <v>76618</v>
      </c>
      <c r="J8651">
        <v>77642</v>
      </c>
      <c r="K8651">
        <v>78690.129389271126</v>
      </c>
      <c r="L8651">
        <v>78762.750465028716</v>
      </c>
    </row>
    <row r="8652" spans="1:12" x14ac:dyDescent="0.55000000000000004">
      <c r="A8652" s="1">
        <v>8650</v>
      </c>
      <c r="B8652" t="s">
        <v>57</v>
      </c>
      <c r="C8652" t="s">
        <v>1760</v>
      </c>
      <c r="D8652" t="s">
        <v>4764</v>
      </c>
      <c r="E8652" t="s">
        <v>5014</v>
      </c>
      <c r="F8652">
        <v>79912</v>
      </c>
      <c r="G8652">
        <v>73056.2890625</v>
      </c>
      <c r="H8652">
        <v>78066.5</v>
      </c>
      <c r="I8652">
        <v>77999</v>
      </c>
      <c r="J8652">
        <v>77642</v>
      </c>
      <c r="K8652">
        <v>79118.179986616145</v>
      </c>
      <c r="L8652">
        <v>82494.160068791811</v>
      </c>
    </row>
    <row r="8653" spans="1:12" x14ac:dyDescent="0.55000000000000004">
      <c r="A8653" s="1">
        <v>8651</v>
      </c>
      <c r="B8653" t="s">
        <v>57</v>
      </c>
      <c r="C8653" t="s">
        <v>1760</v>
      </c>
      <c r="D8653" t="s">
        <v>4764</v>
      </c>
      <c r="E8653" t="s">
        <v>5015</v>
      </c>
      <c r="F8653">
        <v>80995</v>
      </c>
      <c r="G8653">
        <v>80899.921875</v>
      </c>
      <c r="H8653">
        <v>78066.5</v>
      </c>
      <c r="I8653">
        <v>77999</v>
      </c>
      <c r="J8653">
        <v>77642</v>
      </c>
      <c r="K8653">
        <v>79546.23058396118</v>
      </c>
      <c r="L8653">
        <v>82738.936972909432</v>
      </c>
    </row>
    <row r="8654" spans="1:12" x14ac:dyDescent="0.55000000000000004">
      <c r="A8654" s="1">
        <v>8652</v>
      </c>
      <c r="B8654" t="s">
        <v>57</v>
      </c>
      <c r="C8654" t="s">
        <v>106</v>
      </c>
      <c r="D8654" t="s">
        <v>4765</v>
      </c>
      <c r="E8654" t="s">
        <v>5013</v>
      </c>
      <c r="F8654">
        <v>13034</v>
      </c>
      <c r="G8654">
        <v>7597.10595703125</v>
      </c>
      <c r="H8654">
        <v>13125.66666666667</v>
      </c>
      <c r="I8654">
        <v>13113</v>
      </c>
      <c r="J8654">
        <v>13113</v>
      </c>
      <c r="K8654">
        <v>12963</v>
      </c>
      <c r="L8654">
        <v>13144.277659344179</v>
      </c>
    </row>
    <row r="8655" spans="1:12" x14ac:dyDescent="0.55000000000000004">
      <c r="A8655" s="1">
        <v>8653</v>
      </c>
      <c r="B8655" t="s">
        <v>57</v>
      </c>
      <c r="C8655" t="s">
        <v>106</v>
      </c>
      <c r="D8655" t="s">
        <v>4765</v>
      </c>
      <c r="E8655" t="s">
        <v>5014</v>
      </c>
      <c r="F8655">
        <v>13108</v>
      </c>
      <c r="G8655">
        <v>4235.55615234375</v>
      </c>
      <c r="H8655">
        <v>13125.66666666667</v>
      </c>
      <c r="I8655">
        <v>13113</v>
      </c>
      <c r="J8655">
        <v>13113</v>
      </c>
      <c r="K8655">
        <v>12898</v>
      </c>
      <c r="L8655">
        <v>13716.36149778859</v>
      </c>
    </row>
    <row r="8656" spans="1:12" x14ac:dyDescent="0.55000000000000004">
      <c r="A8656" s="1">
        <v>8654</v>
      </c>
      <c r="B8656" t="s">
        <v>57</v>
      </c>
      <c r="C8656" t="s">
        <v>106</v>
      </c>
      <c r="D8656" t="s">
        <v>4765</v>
      </c>
      <c r="E8656" t="s">
        <v>5015</v>
      </c>
      <c r="F8656">
        <v>13277</v>
      </c>
      <c r="G8656">
        <v>1046.4912109375</v>
      </c>
      <c r="H8656">
        <v>13125.66666666667</v>
      </c>
      <c r="I8656">
        <v>13113</v>
      </c>
      <c r="J8656">
        <v>13113</v>
      </c>
      <c r="K8656">
        <v>12833</v>
      </c>
      <c r="L8656">
        <v>13824.181396707671</v>
      </c>
    </row>
    <row r="8657" spans="1:12" x14ac:dyDescent="0.55000000000000004">
      <c r="A8657" s="1">
        <v>8655</v>
      </c>
      <c r="B8657" t="s">
        <v>57</v>
      </c>
      <c r="C8657" t="s">
        <v>1761</v>
      </c>
      <c r="D8657" t="s">
        <v>4766</v>
      </c>
      <c r="E8657" t="s">
        <v>5013</v>
      </c>
      <c r="F8657">
        <v>41542</v>
      </c>
      <c r="G8657">
        <v>31039.765625</v>
      </c>
      <c r="H8657">
        <v>41196.5</v>
      </c>
      <c r="I8657">
        <v>41196.5</v>
      </c>
      <c r="J8657">
        <v>40761.5</v>
      </c>
      <c r="K8657">
        <v>41960.221259651044</v>
      </c>
      <c r="L8657">
        <v>39872.222559489594</v>
      </c>
    </row>
    <row r="8658" spans="1:12" x14ac:dyDescent="0.55000000000000004">
      <c r="A8658" s="1">
        <v>8656</v>
      </c>
      <c r="B8658" t="s">
        <v>57</v>
      </c>
      <c r="C8658" t="s">
        <v>1761</v>
      </c>
      <c r="D8658" t="s">
        <v>4766</v>
      </c>
      <c r="E8658" t="s">
        <v>5014</v>
      </c>
      <c r="F8658">
        <v>41457</v>
      </c>
      <c r="G8658">
        <v>26326.548828125</v>
      </c>
      <c r="H8658">
        <v>41196.5</v>
      </c>
      <c r="I8658">
        <v>41196.5</v>
      </c>
      <c r="J8658">
        <v>40761.5</v>
      </c>
      <c r="K8658">
        <v>42455.362000766967</v>
      </c>
      <c r="L8658">
        <v>40534.251114037899</v>
      </c>
    </row>
    <row r="8659" spans="1:12" x14ac:dyDescent="0.55000000000000004">
      <c r="A8659" s="1">
        <v>8657</v>
      </c>
      <c r="B8659" t="s">
        <v>57</v>
      </c>
      <c r="C8659" t="s">
        <v>1761</v>
      </c>
      <c r="D8659" t="s">
        <v>4766</v>
      </c>
      <c r="E8659" t="s">
        <v>5015</v>
      </c>
      <c r="F8659">
        <v>41501</v>
      </c>
      <c r="G8659">
        <v>27718.943359375</v>
      </c>
      <c r="H8659">
        <v>41196.5</v>
      </c>
      <c r="I8659">
        <v>41196.5</v>
      </c>
      <c r="J8659">
        <v>40761.5</v>
      </c>
      <c r="K8659">
        <v>42950.502741882898</v>
      </c>
      <c r="L8659">
        <v>40912.685120464288</v>
      </c>
    </row>
    <row r="8660" spans="1:12" x14ac:dyDescent="0.55000000000000004">
      <c r="A8660" s="1">
        <v>8658</v>
      </c>
      <c r="B8660" t="s">
        <v>57</v>
      </c>
      <c r="C8660" t="s">
        <v>1762</v>
      </c>
      <c r="D8660" t="s">
        <v>4767</v>
      </c>
      <c r="E8660" t="s">
        <v>5013</v>
      </c>
      <c r="F8660">
        <v>16026</v>
      </c>
      <c r="G8660">
        <v>7499.15673828125</v>
      </c>
      <c r="H8660">
        <v>15942.5</v>
      </c>
      <c r="I8660">
        <v>15680</v>
      </c>
      <c r="J8660">
        <v>15680</v>
      </c>
      <c r="K8660">
        <v>16292.4176683402</v>
      </c>
      <c r="L8660">
        <v>15907.089234568541</v>
      </c>
    </row>
    <row r="8661" spans="1:12" x14ac:dyDescent="0.55000000000000004">
      <c r="A8661" s="1">
        <v>8659</v>
      </c>
      <c r="B8661" t="s">
        <v>57</v>
      </c>
      <c r="C8661" t="s">
        <v>1762</v>
      </c>
      <c r="D8661" t="s">
        <v>4767</v>
      </c>
      <c r="E8661" t="s">
        <v>5014</v>
      </c>
      <c r="F8661">
        <v>16085</v>
      </c>
      <c r="G8661">
        <v>6562.9365234375</v>
      </c>
      <c r="H8661">
        <v>15942.5</v>
      </c>
      <c r="I8661">
        <v>15680</v>
      </c>
      <c r="J8661">
        <v>15680</v>
      </c>
      <c r="K8661">
        <v>16544.617366844788</v>
      </c>
      <c r="L8661">
        <v>15249.376914236491</v>
      </c>
    </row>
    <row r="8662" spans="1:12" x14ac:dyDescent="0.55000000000000004">
      <c r="A8662" s="1">
        <v>8660</v>
      </c>
      <c r="B8662" t="s">
        <v>57</v>
      </c>
      <c r="C8662" t="s">
        <v>1762</v>
      </c>
      <c r="D8662" t="s">
        <v>4767</v>
      </c>
      <c r="E8662" t="s">
        <v>5015</v>
      </c>
      <c r="F8662">
        <v>16591</v>
      </c>
      <c r="G8662">
        <v>9586.287109375</v>
      </c>
      <c r="H8662">
        <v>15942.5</v>
      </c>
      <c r="I8662">
        <v>15519.5</v>
      </c>
      <c r="J8662">
        <v>15680</v>
      </c>
      <c r="K8662">
        <v>16796.817065349391</v>
      </c>
      <c r="L8662">
        <v>14775.1044790182</v>
      </c>
    </row>
    <row r="8663" spans="1:12" x14ac:dyDescent="0.55000000000000004">
      <c r="A8663" s="1">
        <v>8661</v>
      </c>
      <c r="B8663" t="s">
        <v>57</v>
      </c>
      <c r="C8663" t="s">
        <v>1763</v>
      </c>
      <c r="D8663" t="s">
        <v>4768</v>
      </c>
      <c r="E8663" t="s">
        <v>5013</v>
      </c>
      <c r="F8663">
        <v>13282</v>
      </c>
      <c r="G8663">
        <v>8371.373046875</v>
      </c>
      <c r="H8663">
        <v>13367.5</v>
      </c>
      <c r="I8663">
        <v>13450</v>
      </c>
      <c r="J8663">
        <v>13450</v>
      </c>
      <c r="K8663">
        <v>13228</v>
      </c>
      <c r="L8663">
        <v>13225.91645509589</v>
      </c>
    </row>
    <row r="8664" spans="1:12" x14ac:dyDescent="0.55000000000000004">
      <c r="A8664" s="1">
        <v>8662</v>
      </c>
      <c r="B8664" t="s">
        <v>57</v>
      </c>
      <c r="C8664" t="s">
        <v>1763</v>
      </c>
      <c r="D8664" t="s">
        <v>4768</v>
      </c>
      <c r="E8664" t="s">
        <v>5014</v>
      </c>
      <c r="F8664">
        <v>13119</v>
      </c>
      <c r="G8664">
        <v>13168.0390625</v>
      </c>
      <c r="H8664">
        <v>13593</v>
      </c>
      <c r="I8664">
        <v>13457</v>
      </c>
      <c r="J8664">
        <v>13450</v>
      </c>
      <c r="K8664">
        <v>13135</v>
      </c>
      <c r="L8664">
        <v>13358.98010729841</v>
      </c>
    </row>
    <row r="8665" spans="1:12" x14ac:dyDescent="0.55000000000000004">
      <c r="A8665" s="1">
        <v>8663</v>
      </c>
      <c r="B8665" t="s">
        <v>57</v>
      </c>
      <c r="C8665" t="s">
        <v>1763</v>
      </c>
      <c r="D8665" t="s">
        <v>4768</v>
      </c>
      <c r="E8665" t="s">
        <v>5015</v>
      </c>
      <c r="F8665">
        <v>13142</v>
      </c>
      <c r="G8665">
        <v>6059.28125</v>
      </c>
      <c r="H8665">
        <v>13593</v>
      </c>
      <c r="I8665">
        <v>13367.5</v>
      </c>
      <c r="J8665">
        <v>13450</v>
      </c>
      <c r="K8665">
        <v>13042</v>
      </c>
      <c r="L8665">
        <v>12515.6110889671</v>
      </c>
    </row>
    <row r="8666" spans="1:12" x14ac:dyDescent="0.55000000000000004">
      <c r="A8666" s="1">
        <v>8664</v>
      </c>
      <c r="B8666" t="s">
        <v>57</v>
      </c>
      <c r="C8666" t="s">
        <v>1764</v>
      </c>
      <c r="D8666" t="s">
        <v>4769</v>
      </c>
      <c r="E8666" t="s">
        <v>5013</v>
      </c>
      <c r="F8666">
        <v>8849</v>
      </c>
      <c r="G8666">
        <v>7466.86328125</v>
      </c>
      <c r="H8666">
        <v>8928.3333333333339</v>
      </c>
      <c r="I8666">
        <v>8899</v>
      </c>
      <c r="J8666">
        <v>8904.5</v>
      </c>
      <c r="K8666">
        <v>8823.6513632029146</v>
      </c>
      <c r="L8666">
        <v>9107.9446402150534</v>
      </c>
    </row>
    <row r="8667" spans="1:12" x14ac:dyDescent="0.55000000000000004">
      <c r="A8667" s="1">
        <v>8665</v>
      </c>
      <c r="B8667" t="s">
        <v>57</v>
      </c>
      <c r="C8667" t="s">
        <v>1764</v>
      </c>
      <c r="D8667" t="s">
        <v>4769</v>
      </c>
      <c r="E8667" t="s">
        <v>5014</v>
      </c>
      <c r="F8667">
        <v>8806</v>
      </c>
      <c r="G8667">
        <v>7516.5673828125</v>
      </c>
      <c r="H8667">
        <v>8928.3333333333339</v>
      </c>
      <c r="I8667">
        <v>8910</v>
      </c>
      <c r="J8667">
        <v>8904.5</v>
      </c>
      <c r="K8667">
        <v>8777.6171441195638</v>
      </c>
      <c r="L8667">
        <v>8678.2232730535652</v>
      </c>
    </row>
    <row r="8668" spans="1:12" x14ac:dyDescent="0.55000000000000004">
      <c r="A8668" s="1">
        <v>8666</v>
      </c>
      <c r="B8668" t="s">
        <v>57</v>
      </c>
      <c r="C8668" t="s">
        <v>1764</v>
      </c>
      <c r="D8668" t="s">
        <v>4769</v>
      </c>
      <c r="E8668" t="s">
        <v>5015</v>
      </c>
      <c r="F8668">
        <v>8779</v>
      </c>
      <c r="G8668">
        <v>7638.35791015625</v>
      </c>
      <c r="H8668">
        <v>8928.3333333333339</v>
      </c>
      <c r="I8668">
        <v>8943</v>
      </c>
      <c r="J8668">
        <v>8904.5</v>
      </c>
      <c r="K8668">
        <v>8731.5829250362131</v>
      </c>
      <c r="L8668">
        <v>8840.5144112188573</v>
      </c>
    </row>
    <row r="8669" spans="1:12" x14ac:dyDescent="0.55000000000000004">
      <c r="A8669" s="1">
        <v>8667</v>
      </c>
      <c r="B8669" t="s">
        <v>57</v>
      </c>
      <c r="C8669" t="s">
        <v>1263</v>
      </c>
      <c r="D8669" t="s">
        <v>4770</v>
      </c>
      <c r="E8669" t="s">
        <v>5013</v>
      </c>
      <c r="F8669">
        <v>30951</v>
      </c>
      <c r="G8669">
        <v>20166.052734375</v>
      </c>
      <c r="H8669">
        <v>31185.5</v>
      </c>
      <c r="I8669">
        <v>31122</v>
      </c>
      <c r="J8669">
        <v>31470.5</v>
      </c>
      <c r="K8669">
        <v>30614.047696779238</v>
      </c>
      <c r="L8669">
        <v>31051.7489050925</v>
      </c>
    </row>
    <row r="8670" spans="1:12" x14ac:dyDescent="0.55000000000000004">
      <c r="A8670" s="1">
        <v>8668</v>
      </c>
      <c r="B8670" t="s">
        <v>57</v>
      </c>
      <c r="C8670" t="s">
        <v>1263</v>
      </c>
      <c r="D8670" t="s">
        <v>4770</v>
      </c>
      <c r="E8670" t="s">
        <v>5014</v>
      </c>
      <c r="F8670">
        <v>30786</v>
      </c>
      <c r="G8670">
        <v>19859.626953125</v>
      </c>
      <c r="H8670">
        <v>31185.5</v>
      </c>
      <c r="I8670">
        <v>31122</v>
      </c>
      <c r="J8670">
        <v>31470.5</v>
      </c>
      <c r="K8670">
        <v>30192.569955762981</v>
      </c>
      <c r="L8670">
        <v>31067.20840224492</v>
      </c>
    </row>
    <row r="8671" spans="1:12" x14ac:dyDescent="0.55000000000000004">
      <c r="A8671" s="1">
        <v>8669</v>
      </c>
      <c r="B8671" t="s">
        <v>57</v>
      </c>
      <c r="C8671" t="s">
        <v>1263</v>
      </c>
      <c r="D8671" t="s">
        <v>4770</v>
      </c>
      <c r="E8671" t="s">
        <v>5015</v>
      </c>
      <c r="F8671">
        <v>30686</v>
      </c>
      <c r="G8671">
        <v>19436.43359375</v>
      </c>
      <c r="H8671">
        <v>31185.5</v>
      </c>
      <c r="I8671">
        <v>31122</v>
      </c>
      <c r="J8671">
        <v>31470.5</v>
      </c>
      <c r="K8671">
        <v>29771.092214746721</v>
      </c>
      <c r="L8671">
        <v>31038.785744644731</v>
      </c>
    </row>
    <row r="8672" spans="1:12" x14ac:dyDescent="0.55000000000000004">
      <c r="A8672" s="1">
        <v>8670</v>
      </c>
      <c r="B8672" t="s">
        <v>57</v>
      </c>
      <c r="C8672" t="s">
        <v>333</v>
      </c>
      <c r="D8672" t="s">
        <v>4771</v>
      </c>
      <c r="E8672" t="s">
        <v>5013</v>
      </c>
      <c r="F8672">
        <v>10678</v>
      </c>
      <c r="G8672">
        <v>5889.06494140625</v>
      </c>
      <c r="H8672">
        <v>10826</v>
      </c>
      <c r="I8672">
        <v>10810.5</v>
      </c>
      <c r="J8672">
        <v>10810.5</v>
      </c>
      <c r="K8672">
        <v>10524</v>
      </c>
      <c r="L8672">
        <v>10605.84200565038</v>
      </c>
    </row>
    <row r="8673" spans="1:12" x14ac:dyDescent="0.55000000000000004">
      <c r="A8673" s="1">
        <v>8671</v>
      </c>
      <c r="B8673" t="s">
        <v>57</v>
      </c>
      <c r="C8673" t="s">
        <v>333</v>
      </c>
      <c r="D8673" t="s">
        <v>4771</v>
      </c>
      <c r="E8673" t="s">
        <v>5014</v>
      </c>
      <c r="F8673">
        <v>10768</v>
      </c>
      <c r="G8673">
        <v>4940.216796875</v>
      </c>
      <c r="H8673">
        <v>10826</v>
      </c>
      <c r="I8673">
        <v>10810.5</v>
      </c>
      <c r="J8673">
        <v>10810.5</v>
      </c>
      <c r="K8673">
        <v>10398</v>
      </c>
      <c r="L8673">
        <v>11040.558387845191</v>
      </c>
    </row>
    <row r="8674" spans="1:12" x14ac:dyDescent="0.55000000000000004">
      <c r="A8674" s="1">
        <v>8672</v>
      </c>
      <c r="B8674" t="s">
        <v>57</v>
      </c>
      <c r="C8674" t="s">
        <v>333</v>
      </c>
      <c r="D8674" t="s">
        <v>4771</v>
      </c>
      <c r="E8674" t="s">
        <v>5015</v>
      </c>
      <c r="F8674">
        <v>10679</v>
      </c>
      <c r="G8674">
        <v>6595.24072265625</v>
      </c>
      <c r="H8674">
        <v>10826</v>
      </c>
      <c r="I8674">
        <v>10813.5</v>
      </c>
      <c r="J8674">
        <v>10810.5</v>
      </c>
      <c r="K8674">
        <v>10272</v>
      </c>
      <c r="L8674">
        <v>10691.0031440243</v>
      </c>
    </row>
    <row r="8675" spans="1:12" x14ac:dyDescent="0.55000000000000004">
      <c r="A8675" s="1">
        <v>8673</v>
      </c>
      <c r="B8675" t="s">
        <v>57</v>
      </c>
      <c r="C8675" t="s">
        <v>112</v>
      </c>
      <c r="D8675" t="s">
        <v>4772</v>
      </c>
      <c r="E8675" t="s">
        <v>5013</v>
      </c>
      <c r="F8675">
        <v>97485</v>
      </c>
      <c r="G8675">
        <v>71292.0703125</v>
      </c>
      <c r="H8675">
        <v>96988</v>
      </c>
      <c r="I8675">
        <v>96045.5</v>
      </c>
      <c r="J8675">
        <v>96198.5</v>
      </c>
      <c r="K8675">
        <v>98194.925404222391</v>
      </c>
      <c r="L8675">
        <v>97241.100003071493</v>
      </c>
    </row>
    <row r="8676" spans="1:12" x14ac:dyDescent="0.55000000000000004">
      <c r="A8676" s="1">
        <v>8674</v>
      </c>
      <c r="B8676" t="s">
        <v>57</v>
      </c>
      <c r="C8676" t="s">
        <v>112</v>
      </c>
      <c r="D8676" t="s">
        <v>4772</v>
      </c>
      <c r="E8676" t="s">
        <v>5014</v>
      </c>
      <c r="F8676">
        <v>98440</v>
      </c>
      <c r="G8676">
        <v>76511.296875</v>
      </c>
      <c r="H8676">
        <v>96988</v>
      </c>
      <c r="I8676">
        <v>96988</v>
      </c>
      <c r="J8676">
        <v>96198.5</v>
      </c>
      <c r="K8676">
        <v>99024.095123823921</v>
      </c>
      <c r="L8676">
        <v>98598.075098525951</v>
      </c>
    </row>
    <row r="8677" spans="1:12" x14ac:dyDescent="0.55000000000000004">
      <c r="A8677" s="1">
        <v>8675</v>
      </c>
      <c r="B8677" t="s">
        <v>57</v>
      </c>
      <c r="C8677" t="s">
        <v>112</v>
      </c>
      <c r="D8677" t="s">
        <v>4772</v>
      </c>
      <c r="E8677" t="s">
        <v>5015</v>
      </c>
      <c r="F8677">
        <v>98559</v>
      </c>
      <c r="G8677">
        <v>66893.5</v>
      </c>
      <c r="H8677">
        <v>94841</v>
      </c>
      <c r="I8677">
        <v>96045.5</v>
      </c>
      <c r="J8677">
        <v>96198.5</v>
      </c>
      <c r="K8677">
        <v>99853.264843425437</v>
      </c>
      <c r="L8677">
        <v>97037.586921772527</v>
      </c>
    </row>
    <row r="8678" spans="1:12" x14ac:dyDescent="0.55000000000000004">
      <c r="A8678" s="1">
        <v>8676</v>
      </c>
      <c r="B8678" t="s">
        <v>57</v>
      </c>
      <c r="C8678" t="s">
        <v>777</v>
      </c>
      <c r="D8678" t="s">
        <v>4773</v>
      </c>
      <c r="E8678" t="s">
        <v>5013</v>
      </c>
      <c r="F8678">
        <v>14790</v>
      </c>
      <c r="G8678">
        <v>12921.3583984375</v>
      </c>
      <c r="H8678">
        <v>14843</v>
      </c>
      <c r="I8678">
        <v>14910.5</v>
      </c>
      <c r="J8678">
        <v>14843</v>
      </c>
      <c r="K8678">
        <v>14849.260279087979</v>
      </c>
      <c r="L8678">
        <v>14724.30673148674</v>
      </c>
    </row>
    <row r="8679" spans="1:12" x14ac:dyDescent="0.55000000000000004">
      <c r="A8679" s="1">
        <v>8677</v>
      </c>
      <c r="B8679" t="s">
        <v>57</v>
      </c>
      <c r="C8679" t="s">
        <v>777</v>
      </c>
      <c r="D8679" t="s">
        <v>4773</v>
      </c>
      <c r="E8679" t="s">
        <v>5014</v>
      </c>
      <c r="F8679">
        <v>14895</v>
      </c>
      <c r="G8679">
        <v>10119.6083984375</v>
      </c>
      <c r="H8679">
        <v>14843</v>
      </c>
      <c r="I8679">
        <v>14950.5</v>
      </c>
      <c r="J8679">
        <v>14843</v>
      </c>
      <c r="K8679">
        <v>14862.86318260253</v>
      </c>
      <c r="L8679">
        <v>14718.910715635229</v>
      </c>
    </row>
    <row r="8680" spans="1:12" x14ac:dyDescent="0.55000000000000004">
      <c r="A8680" s="1">
        <v>8678</v>
      </c>
      <c r="B8680" t="s">
        <v>57</v>
      </c>
      <c r="C8680" t="s">
        <v>777</v>
      </c>
      <c r="D8680" t="s">
        <v>4773</v>
      </c>
      <c r="E8680" t="s">
        <v>5015</v>
      </c>
      <c r="F8680">
        <v>14943</v>
      </c>
      <c r="G8680">
        <v>9577.5361328125</v>
      </c>
      <c r="H8680">
        <v>14843</v>
      </c>
      <c r="I8680">
        <v>14950.5</v>
      </c>
      <c r="J8680">
        <v>14843</v>
      </c>
      <c r="K8680">
        <v>14876.46608611708</v>
      </c>
      <c r="L8680">
        <v>14739.132481220109</v>
      </c>
    </row>
    <row r="8681" spans="1:12" x14ac:dyDescent="0.55000000000000004">
      <c r="A8681" s="1">
        <v>8679</v>
      </c>
      <c r="B8681" t="s">
        <v>57</v>
      </c>
      <c r="C8681" t="s">
        <v>1765</v>
      </c>
      <c r="D8681" t="s">
        <v>4774</v>
      </c>
      <c r="E8681" t="s">
        <v>5013</v>
      </c>
      <c r="F8681">
        <v>20382</v>
      </c>
      <c r="G8681">
        <v>14804.025390625</v>
      </c>
      <c r="H8681">
        <v>19761.5</v>
      </c>
      <c r="I8681">
        <v>19509</v>
      </c>
      <c r="J8681">
        <v>19329</v>
      </c>
      <c r="K8681">
        <v>20506.432773772889</v>
      </c>
      <c r="L8681">
        <v>19703.71477073351</v>
      </c>
    </row>
    <row r="8682" spans="1:12" x14ac:dyDescent="0.55000000000000004">
      <c r="A8682" s="1">
        <v>8680</v>
      </c>
      <c r="B8682" t="s">
        <v>57</v>
      </c>
      <c r="C8682" t="s">
        <v>1765</v>
      </c>
      <c r="D8682" t="s">
        <v>4774</v>
      </c>
      <c r="E8682" t="s">
        <v>5014</v>
      </c>
      <c r="F8682">
        <v>21030</v>
      </c>
      <c r="G8682">
        <v>20131.0703125</v>
      </c>
      <c r="H8682">
        <v>19761.5</v>
      </c>
      <c r="I8682">
        <v>20014</v>
      </c>
      <c r="J8682">
        <v>19329</v>
      </c>
      <c r="K8682">
        <v>21002.918713321429</v>
      </c>
      <c r="L8682">
        <v>20662.50850203255</v>
      </c>
    </row>
    <row r="8683" spans="1:12" x14ac:dyDescent="0.55000000000000004">
      <c r="A8683" s="1">
        <v>8681</v>
      </c>
      <c r="B8683" t="s">
        <v>57</v>
      </c>
      <c r="C8683" t="s">
        <v>1765</v>
      </c>
      <c r="D8683" t="s">
        <v>4774</v>
      </c>
      <c r="E8683" t="s">
        <v>5015</v>
      </c>
      <c r="F8683">
        <v>21682</v>
      </c>
      <c r="G8683">
        <v>20466.744140625</v>
      </c>
      <c r="H8683">
        <v>19761.5</v>
      </c>
      <c r="I8683">
        <v>20014</v>
      </c>
      <c r="J8683">
        <v>19329</v>
      </c>
      <c r="K8683">
        <v>21499.404652869951</v>
      </c>
      <c r="L8683">
        <v>20501.830401623069</v>
      </c>
    </row>
    <row r="8684" spans="1:12" x14ac:dyDescent="0.55000000000000004">
      <c r="A8684" s="1">
        <v>8682</v>
      </c>
      <c r="B8684" t="s">
        <v>57</v>
      </c>
      <c r="C8684" t="s">
        <v>1766</v>
      </c>
      <c r="D8684" t="s">
        <v>4775</v>
      </c>
      <c r="E8684" t="s">
        <v>5013</v>
      </c>
      <c r="F8684">
        <v>181083</v>
      </c>
      <c r="G8684">
        <v>157056.859375</v>
      </c>
      <c r="H8684">
        <v>181508.5</v>
      </c>
      <c r="I8684">
        <v>180117.5</v>
      </c>
      <c r="J8684">
        <v>180749.5</v>
      </c>
      <c r="K8684">
        <v>182410.57881745431</v>
      </c>
      <c r="L8684">
        <v>181464.2383876949</v>
      </c>
    </row>
    <row r="8685" spans="1:12" x14ac:dyDescent="0.55000000000000004">
      <c r="A8685" s="1">
        <v>8683</v>
      </c>
      <c r="B8685" t="s">
        <v>57</v>
      </c>
      <c r="C8685" t="s">
        <v>1766</v>
      </c>
      <c r="D8685" t="s">
        <v>4775</v>
      </c>
      <c r="E8685" t="s">
        <v>5014</v>
      </c>
      <c r="F8685">
        <v>180388</v>
      </c>
      <c r="G8685">
        <v>152299.546875</v>
      </c>
      <c r="H8685">
        <v>181508.5</v>
      </c>
      <c r="I8685">
        <v>180117.5</v>
      </c>
      <c r="J8685">
        <v>180749.5</v>
      </c>
      <c r="K8685">
        <v>183057.31670021091</v>
      </c>
      <c r="L8685">
        <v>180250.17065522051</v>
      </c>
    </row>
    <row r="8686" spans="1:12" x14ac:dyDescent="0.55000000000000004">
      <c r="A8686" s="1">
        <v>8684</v>
      </c>
      <c r="B8686" t="s">
        <v>57</v>
      </c>
      <c r="C8686" t="s">
        <v>1766</v>
      </c>
      <c r="D8686" t="s">
        <v>4775</v>
      </c>
      <c r="E8686" t="s">
        <v>5015</v>
      </c>
      <c r="F8686">
        <v>179388</v>
      </c>
      <c r="G8686">
        <v>151621.109375</v>
      </c>
      <c r="H8686">
        <v>181508.5</v>
      </c>
      <c r="I8686">
        <v>180117.5</v>
      </c>
      <c r="J8686">
        <v>180749.5</v>
      </c>
      <c r="K8686">
        <v>183704.05458296739</v>
      </c>
      <c r="L8686">
        <v>180401.14071231929</v>
      </c>
    </row>
    <row r="8687" spans="1:12" x14ac:dyDescent="0.55000000000000004">
      <c r="A8687" s="1">
        <v>8685</v>
      </c>
      <c r="B8687" t="s">
        <v>57</v>
      </c>
      <c r="C8687" t="s">
        <v>1767</v>
      </c>
      <c r="D8687" t="s">
        <v>4776</v>
      </c>
      <c r="E8687" t="s">
        <v>5013</v>
      </c>
      <c r="F8687">
        <v>246352</v>
      </c>
      <c r="G8687">
        <v>219601.03125</v>
      </c>
      <c r="H8687">
        <v>246087.5</v>
      </c>
      <c r="I8687">
        <v>244663</v>
      </c>
      <c r="J8687">
        <v>245880.5</v>
      </c>
      <c r="K8687">
        <v>247117.13121851761</v>
      </c>
      <c r="L8687">
        <v>247539.6491657916</v>
      </c>
    </row>
    <row r="8688" spans="1:12" x14ac:dyDescent="0.55000000000000004">
      <c r="A8688" s="1">
        <v>8686</v>
      </c>
      <c r="B8688" t="s">
        <v>57</v>
      </c>
      <c r="C8688" t="s">
        <v>1767</v>
      </c>
      <c r="D8688" t="s">
        <v>4776</v>
      </c>
      <c r="E8688" t="s">
        <v>5014</v>
      </c>
      <c r="F8688">
        <v>245532</v>
      </c>
      <c r="G8688">
        <v>218298.375</v>
      </c>
      <c r="H8688">
        <v>246087.5</v>
      </c>
      <c r="I8688">
        <v>244663</v>
      </c>
      <c r="J8688">
        <v>245880.5</v>
      </c>
      <c r="K8688">
        <v>247595.63430477469</v>
      </c>
      <c r="L8688">
        <v>246419.63597489599</v>
      </c>
    </row>
    <row r="8689" spans="1:12" x14ac:dyDescent="0.55000000000000004">
      <c r="A8689" s="1">
        <v>8687</v>
      </c>
      <c r="B8689" t="s">
        <v>57</v>
      </c>
      <c r="C8689" t="s">
        <v>1767</v>
      </c>
      <c r="D8689" t="s">
        <v>4776</v>
      </c>
      <c r="E8689" t="s">
        <v>5015</v>
      </c>
      <c r="F8689">
        <v>244703</v>
      </c>
      <c r="G8689">
        <v>207153.640625</v>
      </c>
      <c r="H8689">
        <v>246087.5</v>
      </c>
      <c r="I8689">
        <v>244663</v>
      </c>
      <c r="J8689">
        <v>245880.5</v>
      </c>
      <c r="K8689">
        <v>248074.13739103181</v>
      </c>
      <c r="L8689">
        <v>246438.45385944049</v>
      </c>
    </row>
    <row r="8690" spans="1:12" x14ac:dyDescent="0.55000000000000004">
      <c r="A8690" s="1">
        <v>8688</v>
      </c>
      <c r="B8690" t="s">
        <v>57</v>
      </c>
      <c r="C8690" t="s">
        <v>1267</v>
      </c>
      <c r="D8690" t="s">
        <v>4777</v>
      </c>
      <c r="E8690" t="s">
        <v>5013</v>
      </c>
      <c r="F8690">
        <v>12084</v>
      </c>
      <c r="G8690">
        <v>6105.7021484375</v>
      </c>
      <c r="H8690">
        <v>12028</v>
      </c>
      <c r="I8690">
        <v>12219</v>
      </c>
      <c r="J8690">
        <v>12125</v>
      </c>
      <c r="K8690">
        <v>11913.05905666853</v>
      </c>
      <c r="L8690">
        <v>12145.18666218746</v>
      </c>
    </row>
    <row r="8691" spans="1:12" x14ac:dyDescent="0.55000000000000004">
      <c r="A8691" s="1">
        <v>8689</v>
      </c>
      <c r="B8691" t="s">
        <v>57</v>
      </c>
      <c r="C8691" t="s">
        <v>1267</v>
      </c>
      <c r="D8691" t="s">
        <v>4777</v>
      </c>
      <c r="E8691" t="s">
        <v>5014</v>
      </c>
      <c r="F8691">
        <v>12006</v>
      </c>
      <c r="G8691">
        <v>8750.7734375</v>
      </c>
      <c r="H8691">
        <v>12028</v>
      </c>
      <c r="I8691">
        <v>12219</v>
      </c>
      <c r="J8691">
        <v>12125</v>
      </c>
      <c r="K8691">
        <v>11801.05774458767</v>
      </c>
      <c r="L8691">
        <v>11968.384472947489</v>
      </c>
    </row>
    <row r="8692" spans="1:12" x14ac:dyDescent="0.55000000000000004">
      <c r="A8692" s="1">
        <v>8690</v>
      </c>
      <c r="B8692" t="s">
        <v>57</v>
      </c>
      <c r="C8692" t="s">
        <v>1267</v>
      </c>
      <c r="D8692" t="s">
        <v>4777</v>
      </c>
      <c r="E8692" t="s">
        <v>5015</v>
      </c>
      <c r="F8692">
        <v>11846</v>
      </c>
      <c r="G8692">
        <v>10110.1630859375</v>
      </c>
      <c r="H8692">
        <v>12028</v>
      </c>
      <c r="I8692">
        <v>12121</v>
      </c>
      <c r="J8692">
        <v>12125</v>
      </c>
      <c r="K8692">
        <v>11689.05643250681</v>
      </c>
      <c r="L8692">
        <v>11912.640724673</v>
      </c>
    </row>
    <row r="8693" spans="1:12" x14ac:dyDescent="0.55000000000000004">
      <c r="A8693" s="1">
        <v>8691</v>
      </c>
      <c r="B8693" t="s">
        <v>57</v>
      </c>
      <c r="C8693" t="s">
        <v>1434</v>
      </c>
      <c r="D8693" t="s">
        <v>4778</v>
      </c>
      <c r="E8693" t="s">
        <v>5013</v>
      </c>
      <c r="F8693">
        <v>12247</v>
      </c>
      <c r="G8693">
        <v>7935.0283203125</v>
      </c>
      <c r="H8693">
        <v>12277</v>
      </c>
      <c r="I8693">
        <v>12339.5</v>
      </c>
      <c r="J8693">
        <v>12360.5</v>
      </c>
      <c r="K8693">
        <v>12513.00482244404</v>
      </c>
      <c r="L8693">
        <v>12265.22724097868</v>
      </c>
    </row>
    <row r="8694" spans="1:12" x14ac:dyDescent="0.55000000000000004">
      <c r="A8694" s="1">
        <v>8692</v>
      </c>
      <c r="B8694" t="s">
        <v>57</v>
      </c>
      <c r="C8694" t="s">
        <v>1434</v>
      </c>
      <c r="D8694" t="s">
        <v>4778</v>
      </c>
      <c r="E8694" t="s">
        <v>5014</v>
      </c>
      <c r="F8694">
        <v>12195</v>
      </c>
      <c r="G8694">
        <v>8799.1767578125</v>
      </c>
      <c r="H8694">
        <v>12277</v>
      </c>
      <c r="I8694">
        <v>12339.5</v>
      </c>
      <c r="J8694">
        <v>12360.5</v>
      </c>
      <c r="K8694">
        <v>12513.00482244404</v>
      </c>
      <c r="L8694">
        <v>12325.779351265021</v>
      </c>
    </row>
    <row r="8695" spans="1:12" x14ac:dyDescent="0.55000000000000004">
      <c r="A8695" s="1">
        <v>8693</v>
      </c>
      <c r="B8695" t="s">
        <v>57</v>
      </c>
      <c r="C8695" t="s">
        <v>1434</v>
      </c>
      <c r="D8695" t="s">
        <v>4778</v>
      </c>
      <c r="E8695" t="s">
        <v>5015</v>
      </c>
      <c r="F8695">
        <v>12275</v>
      </c>
      <c r="G8695">
        <v>10402.224609375</v>
      </c>
      <c r="H8695">
        <v>12277</v>
      </c>
      <c r="I8695">
        <v>12438</v>
      </c>
      <c r="J8695">
        <v>12360.5</v>
      </c>
      <c r="K8695">
        <v>12513.00482244404</v>
      </c>
      <c r="L8695">
        <v>12422.59134281707</v>
      </c>
    </row>
    <row r="8696" spans="1:12" x14ac:dyDescent="0.55000000000000004">
      <c r="A8696" s="1">
        <v>8694</v>
      </c>
      <c r="B8696" t="s">
        <v>57</v>
      </c>
      <c r="C8696" t="s">
        <v>1768</v>
      </c>
      <c r="D8696" t="s">
        <v>4779</v>
      </c>
      <c r="E8696" t="s">
        <v>5013</v>
      </c>
      <c r="F8696">
        <v>4027</v>
      </c>
      <c r="G8696">
        <v>627.60089111328125</v>
      </c>
      <c r="H8696">
        <v>4101</v>
      </c>
      <c r="I8696">
        <v>4131.5</v>
      </c>
      <c r="J8696">
        <v>4123</v>
      </c>
      <c r="K8696">
        <v>4157.5426927963081</v>
      </c>
      <c r="L8696">
        <v>4287.4044306471806</v>
      </c>
    </row>
    <row r="8697" spans="1:12" x14ac:dyDescent="0.55000000000000004">
      <c r="A8697" s="1">
        <v>8695</v>
      </c>
      <c r="B8697" t="s">
        <v>57</v>
      </c>
      <c r="C8697" t="s">
        <v>1768</v>
      </c>
      <c r="D8697" t="s">
        <v>4779</v>
      </c>
      <c r="E8697" t="s">
        <v>5014</v>
      </c>
      <c r="F8697">
        <v>3988</v>
      </c>
      <c r="G8697">
        <v>1467.568237304688</v>
      </c>
      <c r="H8697">
        <v>4101</v>
      </c>
      <c r="I8697">
        <v>4131.5</v>
      </c>
      <c r="J8697">
        <v>4123</v>
      </c>
      <c r="K8697">
        <v>4169.9120429862451</v>
      </c>
      <c r="L8697">
        <v>4334.3975768506989</v>
      </c>
    </row>
    <row r="8698" spans="1:12" x14ac:dyDescent="0.55000000000000004">
      <c r="A8698" s="1">
        <v>8696</v>
      </c>
      <c r="B8698" t="s">
        <v>57</v>
      </c>
      <c r="C8698" t="s">
        <v>1768</v>
      </c>
      <c r="D8698" t="s">
        <v>4779</v>
      </c>
      <c r="E8698" t="s">
        <v>5015</v>
      </c>
      <c r="F8698">
        <v>3936</v>
      </c>
      <c r="G8698">
        <v>1436.10546875</v>
      </c>
      <c r="H8698">
        <v>4101</v>
      </c>
      <c r="I8698">
        <v>4131.5</v>
      </c>
      <c r="J8698">
        <v>4123</v>
      </c>
      <c r="K8698">
        <v>4182.2813931761821</v>
      </c>
      <c r="L8698">
        <v>4374.6076900715088</v>
      </c>
    </row>
    <row r="8699" spans="1:12" x14ac:dyDescent="0.55000000000000004">
      <c r="A8699" s="1">
        <v>8697</v>
      </c>
      <c r="B8699" t="s">
        <v>57</v>
      </c>
      <c r="C8699" t="s">
        <v>1769</v>
      </c>
      <c r="D8699" t="s">
        <v>4780</v>
      </c>
      <c r="E8699" t="s">
        <v>5013</v>
      </c>
      <c r="F8699">
        <v>15604</v>
      </c>
      <c r="G8699">
        <v>6528.82177734375</v>
      </c>
      <c r="H8699">
        <v>15567.5</v>
      </c>
      <c r="I8699">
        <v>15817</v>
      </c>
      <c r="J8699">
        <v>15692.5</v>
      </c>
      <c r="K8699">
        <v>15383</v>
      </c>
      <c r="L8699">
        <v>16229.099253758541</v>
      </c>
    </row>
    <row r="8700" spans="1:12" x14ac:dyDescent="0.55000000000000004">
      <c r="A8700" s="1">
        <v>8698</v>
      </c>
      <c r="B8700" t="s">
        <v>57</v>
      </c>
      <c r="C8700" t="s">
        <v>1769</v>
      </c>
      <c r="D8700" t="s">
        <v>4780</v>
      </c>
      <c r="E8700" t="s">
        <v>5014</v>
      </c>
      <c r="F8700">
        <v>15510</v>
      </c>
      <c r="G8700">
        <v>11822.162109375</v>
      </c>
      <c r="H8700">
        <v>15878</v>
      </c>
      <c r="I8700">
        <v>15692.5</v>
      </c>
      <c r="J8700">
        <v>15692.5</v>
      </c>
      <c r="K8700">
        <v>15260</v>
      </c>
      <c r="L8700">
        <v>16187.02827807677</v>
      </c>
    </row>
    <row r="8701" spans="1:12" x14ac:dyDescent="0.55000000000000004">
      <c r="A8701" s="1">
        <v>8699</v>
      </c>
      <c r="B8701" t="s">
        <v>57</v>
      </c>
      <c r="C8701" t="s">
        <v>1769</v>
      </c>
      <c r="D8701" t="s">
        <v>4780</v>
      </c>
      <c r="E8701" t="s">
        <v>5015</v>
      </c>
      <c r="F8701">
        <v>15434</v>
      </c>
      <c r="G8701">
        <v>12988.931640625</v>
      </c>
      <c r="H8701">
        <v>15878</v>
      </c>
      <c r="I8701">
        <v>15692.5</v>
      </c>
      <c r="J8701">
        <v>15692.5</v>
      </c>
      <c r="K8701">
        <v>15137</v>
      </c>
      <c r="L8701">
        <v>16237.5435131866</v>
      </c>
    </row>
    <row r="8702" spans="1:12" x14ac:dyDescent="0.55000000000000004">
      <c r="A8702" s="1">
        <v>8700</v>
      </c>
      <c r="B8702" t="s">
        <v>57</v>
      </c>
      <c r="C8702" t="s">
        <v>248</v>
      </c>
      <c r="D8702" t="s">
        <v>4781</v>
      </c>
      <c r="E8702" t="s">
        <v>5013</v>
      </c>
      <c r="F8702">
        <v>35209</v>
      </c>
      <c r="G8702">
        <v>24478.3125</v>
      </c>
      <c r="H8702">
        <v>34781.5</v>
      </c>
      <c r="I8702">
        <v>34937</v>
      </c>
      <c r="J8702">
        <v>34453</v>
      </c>
      <c r="K8702">
        <v>35251.871007099769</v>
      </c>
      <c r="L8702">
        <v>35276.189391860957</v>
      </c>
    </row>
    <row r="8703" spans="1:12" x14ac:dyDescent="0.55000000000000004">
      <c r="A8703" s="1">
        <v>8701</v>
      </c>
      <c r="B8703" t="s">
        <v>57</v>
      </c>
      <c r="C8703" t="s">
        <v>248</v>
      </c>
      <c r="D8703" t="s">
        <v>4781</v>
      </c>
      <c r="E8703" t="s">
        <v>5014</v>
      </c>
      <c r="F8703">
        <v>35481</v>
      </c>
      <c r="G8703">
        <v>25626.578125</v>
      </c>
      <c r="H8703">
        <v>33998</v>
      </c>
      <c r="I8703">
        <v>34280</v>
      </c>
      <c r="J8703">
        <v>34453</v>
      </c>
      <c r="K8703">
        <v>35568.609401052963</v>
      </c>
      <c r="L8703">
        <v>34522.213176024932</v>
      </c>
    </row>
    <row r="8704" spans="1:12" x14ac:dyDescent="0.55000000000000004">
      <c r="A8704" s="1">
        <v>8702</v>
      </c>
      <c r="B8704" t="s">
        <v>57</v>
      </c>
      <c r="C8704" t="s">
        <v>248</v>
      </c>
      <c r="D8704" t="s">
        <v>4781</v>
      </c>
      <c r="E8704" t="s">
        <v>5015</v>
      </c>
      <c r="F8704">
        <v>36073</v>
      </c>
      <c r="G8704">
        <v>36128.859375</v>
      </c>
      <c r="H8704">
        <v>33998</v>
      </c>
      <c r="I8704">
        <v>33998</v>
      </c>
      <c r="J8704">
        <v>34453</v>
      </c>
      <c r="K8704">
        <v>35885.347795006142</v>
      </c>
      <c r="L8704">
        <v>33511.244310542374</v>
      </c>
    </row>
    <row r="8705" spans="1:12" x14ac:dyDescent="0.55000000000000004">
      <c r="A8705" s="1">
        <v>8703</v>
      </c>
      <c r="B8705" t="s">
        <v>57</v>
      </c>
      <c r="C8705" t="s">
        <v>654</v>
      </c>
      <c r="D8705" t="s">
        <v>4782</v>
      </c>
      <c r="E8705" t="s">
        <v>5013</v>
      </c>
      <c r="F8705">
        <v>23649</v>
      </c>
      <c r="G8705">
        <v>17348.28515625</v>
      </c>
      <c r="H8705">
        <v>23750.5</v>
      </c>
      <c r="I8705">
        <v>23780.5</v>
      </c>
      <c r="J8705">
        <v>23808.999999999971</v>
      </c>
      <c r="K8705">
        <v>23691.050586642101</v>
      </c>
      <c r="L8705">
        <v>23788.269589084641</v>
      </c>
    </row>
    <row r="8706" spans="1:12" x14ac:dyDescent="0.55000000000000004">
      <c r="A8706" s="1">
        <v>8704</v>
      </c>
      <c r="B8706" t="s">
        <v>57</v>
      </c>
      <c r="C8706" t="s">
        <v>654</v>
      </c>
      <c r="D8706" t="s">
        <v>4782</v>
      </c>
      <c r="E8706" t="s">
        <v>5014</v>
      </c>
      <c r="F8706">
        <v>23591</v>
      </c>
      <c r="G8706">
        <v>15894.1806640625</v>
      </c>
      <c r="H8706">
        <v>23953</v>
      </c>
      <c r="I8706">
        <v>23896</v>
      </c>
      <c r="J8706">
        <v>23809</v>
      </c>
      <c r="K8706">
        <v>23638.60593457607</v>
      </c>
      <c r="L8706">
        <v>24025.32527772633</v>
      </c>
    </row>
    <row r="8707" spans="1:12" x14ac:dyDescent="0.55000000000000004">
      <c r="A8707" s="1">
        <v>8705</v>
      </c>
      <c r="B8707" t="s">
        <v>57</v>
      </c>
      <c r="C8707" t="s">
        <v>654</v>
      </c>
      <c r="D8707" t="s">
        <v>4782</v>
      </c>
      <c r="E8707" t="s">
        <v>5015</v>
      </c>
      <c r="F8707">
        <v>23731</v>
      </c>
      <c r="G8707">
        <v>9892.08984375</v>
      </c>
      <c r="H8707">
        <v>23750.5</v>
      </c>
      <c r="I8707">
        <v>23866</v>
      </c>
      <c r="J8707">
        <v>23809</v>
      </c>
      <c r="K8707">
        <v>23586.161282510038</v>
      </c>
      <c r="L8707">
        <v>24074.364695955759</v>
      </c>
    </row>
    <row r="8708" spans="1:12" x14ac:dyDescent="0.55000000000000004">
      <c r="A8708" s="1">
        <v>8706</v>
      </c>
      <c r="B8708" t="s">
        <v>57</v>
      </c>
      <c r="C8708" t="s">
        <v>1770</v>
      </c>
      <c r="D8708" t="s">
        <v>4783</v>
      </c>
      <c r="E8708" t="s">
        <v>5013</v>
      </c>
      <c r="F8708">
        <v>17946</v>
      </c>
      <c r="G8708">
        <v>8483.755859375</v>
      </c>
      <c r="H8708">
        <v>18206</v>
      </c>
      <c r="I8708">
        <v>18286</v>
      </c>
      <c r="J8708">
        <v>18284.5</v>
      </c>
      <c r="K8708">
        <v>18091.089919876169</v>
      </c>
      <c r="L8708">
        <v>18149.90907021788</v>
      </c>
    </row>
    <row r="8709" spans="1:12" x14ac:dyDescent="0.55000000000000004">
      <c r="A8709" s="1">
        <v>8707</v>
      </c>
      <c r="B8709" t="s">
        <v>57</v>
      </c>
      <c r="C8709" t="s">
        <v>1770</v>
      </c>
      <c r="D8709" t="s">
        <v>4783</v>
      </c>
      <c r="E8709" t="s">
        <v>5014</v>
      </c>
      <c r="F8709">
        <v>17769</v>
      </c>
      <c r="G8709">
        <v>10055.431640625</v>
      </c>
      <c r="H8709">
        <v>18206</v>
      </c>
      <c r="I8709">
        <v>18286</v>
      </c>
      <c r="J8709">
        <v>18284.5</v>
      </c>
      <c r="K8709">
        <v>18012.66613217468</v>
      </c>
      <c r="L8709">
        <v>18227.86645374012</v>
      </c>
    </row>
    <row r="8710" spans="1:12" x14ac:dyDescent="0.55000000000000004">
      <c r="A8710" s="1">
        <v>8708</v>
      </c>
      <c r="B8710" t="s">
        <v>57</v>
      </c>
      <c r="C8710" t="s">
        <v>1770</v>
      </c>
      <c r="D8710" t="s">
        <v>4783</v>
      </c>
      <c r="E8710" t="s">
        <v>5015</v>
      </c>
      <c r="F8710">
        <v>17665</v>
      </c>
      <c r="G8710">
        <v>12647.140625</v>
      </c>
      <c r="H8710">
        <v>18329</v>
      </c>
      <c r="I8710">
        <v>18206</v>
      </c>
      <c r="J8710">
        <v>18284.5</v>
      </c>
      <c r="K8710">
        <v>17934.242344473179</v>
      </c>
      <c r="L8710">
        <v>17923.31470166588</v>
      </c>
    </row>
    <row r="8711" spans="1:12" x14ac:dyDescent="0.55000000000000004">
      <c r="A8711" s="1">
        <v>8709</v>
      </c>
      <c r="B8711" t="s">
        <v>57</v>
      </c>
      <c r="C8711" t="s">
        <v>1771</v>
      </c>
      <c r="D8711" t="s">
        <v>4784</v>
      </c>
      <c r="E8711" t="s">
        <v>5013</v>
      </c>
      <c r="F8711">
        <v>32034</v>
      </c>
      <c r="G8711">
        <v>24076.34765625</v>
      </c>
      <c r="H8711">
        <v>32275.5</v>
      </c>
      <c r="I8711">
        <v>31990</v>
      </c>
      <c r="J8711">
        <v>32159.5</v>
      </c>
      <c r="K8711">
        <v>32332.242461757709</v>
      </c>
      <c r="L8711">
        <v>32158.837968752428</v>
      </c>
    </row>
    <row r="8712" spans="1:12" x14ac:dyDescent="0.55000000000000004">
      <c r="A8712" s="1">
        <v>8710</v>
      </c>
      <c r="B8712" t="s">
        <v>57</v>
      </c>
      <c r="C8712" t="s">
        <v>1771</v>
      </c>
      <c r="D8712" t="s">
        <v>4784</v>
      </c>
      <c r="E8712" t="s">
        <v>5014</v>
      </c>
      <c r="F8712">
        <v>31850</v>
      </c>
      <c r="G8712">
        <v>32222.1328125</v>
      </c>
      <c r="H8712">
        <v>32079</v>
      </c>
      <c r="I8712">
        <v>31990</v>
      </c>
      <c r="J8712">
        <v>32159.5</v>
      </c>
      <c r="K8712">
        <v>32407.772455637511</v>
      </c>
      <c r="L8712">
        <v>32109.791638305811</v>
      </c>
    </row>
    <row r="8713" spans="1:12" x14ac:dyDescent="0.55000000000000004">
      <c r="A8713" s="1">
        <v>8711</v>
      </c>
      <c r="B8713" t="s">
        <v>57</v>
      </c>
      <c r="C8713" t="s">
        <v>1771</v>
      </c>
      <c r="D8713" t="s">
        <v>4784</v>
      </c>
      <c r="E8713" t="s">
        <v>5015</v>
      </c>
      <c r="F8713">
        <v>31750</v>
      </c>
      <c r="G8713">
        <v>29001.119140625</v>
      </c>
      <c r="H8713">
        <v>32079</v>
      </c>
      <c r="I8713">
        <v>31990</v>
      </c>
      <c r="J8713">
        <v>32159.5</v>
      </c>
      <c r="K8713">
        <v>32483.302449517309</v>
      </c>
      <c r="L8713">
        <v>32118.476933971378</v>
      </c>
    </row>
    <row r="8714" spans="1:12" x14ac:dyDescent="0.55000000000000004">
      <c r="A8714" s="1">
        <v>8712</v>
      </c>
      <c r="B8714" t="s">
        <v>57</v>
      </c>
      <c r="C8714" t="s">
        <v>1772</v>
      </c>
      <c r="D8714" t="s">
        <v>4785</v>
      </c>
      <c r="E8714" t="s">
        <v>5013</v>
      </c>
      <c r="F8714">
        <v>61987</v>
      </c>
      <c r="G8714">
        <v>52888.49609375</v>
      </c>
      <c r="H8714">
        <v>62465</v>
      </c>
      <c r="I8714">
        <v>62559</v>
      </c>
      <c r="J8714">
        <v>62731</v>
      </c>
      <c r="K8714">
        <v>62183</v>
      </c>
      <c r="L8714">
        <v>62434.880517472338</v>
      </c>
    </row>
    <row r="8715" spans="1:12" x14ac:dyDescent="0.55000000000000004">
      <c r="A8715" s="1">
        <v>8713</v>
      </c>
      <c r="B8715" t="s">
        <v>57</v>
      </c>
      <c r="C8715" t="s">
        <v>1772</v>
      </c>
      <c r="D8715" t="s">
        <v>4785</v>
      </c>
      <c r="E8715" t="s">
        <v>5014</v>
      </c>
      <c r="F8715">
        <v>61673</v>
      </c>
      <c r="G8715">
        <v>47582.046875</v>
      </c>
      <c r="H8715">
        <v>62465</v>
      </c>
      <c r="I8715">
        <v>62559</v>
      </c>
      <c r="J8715">
        <v>62731</v>
      </c>
      <c r="K8715">
        <v>61995</v>
      </c>
      <c r="L8715">
        <v>62582.613113883992</v>
      </c>
    </row>
    <row r="8716" spans="1:12" x14ac:dyDescent="0.55000000000000004">
      <c r="A8716" s="1">
        <v>8714</v>
      </c>
      <c r="B8716" t="s">
        <v>57</v>
      </c>
      <c r="C8716" t="s">
        <v>1772</v>
      </c>
      <c r="D8716" t="s">
        <v>4785</v>
      </c>
      <c r="E8716" t="s">
        <v>5015</v>
      </c>
      <c r="F8716">
        <v>61258</v>
      </c>
      <c r="G8716">
        <v>54745.140625</v>
      </c>
      <c r="H8716">
        <v>62465</v>
      </c>
      <c r="I8716">
        <v>62559</v>
      </c>
      <c r="J8716">
        <v>62731</v>
      </c>
      <c r="K8716">
        <v>61807</v>
      </c>
      <c r="L8716">
        <v>62067.223128354257</v>
      </c>
    </row>
    <row r="8717" spans="1:12" x14ac:dyDescent="0.55000000000000004">
      <c r="A8717" s="1">
        <v>8715</v>
      </c>
      <c r="B8717" t="s">
        <v>57</v>
      </c>
      <c r="C8717" t="s">
        <v>1773</v>
      </c>
      <c r="D8717" t="s">
        <v>4786</v>
      </c>
      <c r="E8717" t="s">
        <v>5013</v>
      </c>
      <c r="F8717">
        <v>12013</v>
      </c>
      <c r="G8717">
        <v>6020.82470703125</v>
      </c>
      <c r="H8717">
        <v>12091</v>
      </c>
      <c r="I8717">
        <v>12091</v>
      </c>
      <c r="J8717">
        <v>12065</v>
      </c>
      <c r="K8717">
        <v>11952.61048389375</v>
      </c>
      <c r="L8717">
        <v>12130.120160057249</v>
      </c>
    </row>
    <row r="8718" spans="1:12" x14ac:dyDescent="0.55000000000000004">
      <c r="A8718" s="1">
        <v>8716</v>
      </c>
      <c r="B8718" t="s">
        <v>57</v>
      </c>
      <c r="C8718" t="s">
        <v>1773</v>
      </c>
      <c r="D8718" t="s">
        <v>4786</v>
      </c>
      <c r="E8718" t="s">
        <v>5014</v>
      </c>
      <c r="F8718">
        <v>11947</v>
      </c>
      <c r="G8718">
        <v>7106.93603515625</v>
      </c>
      <c r="H8718">
        <v>12091</v>
      </c>
      <c r="I8718">
        <v>12004</v>
      </c>
      <c r="J8718">
        <v>12065</v>
      </c>
      <c r="K8718">
        <v>11885.201316090021</v>
      </c>
      <c r="L8718">
        <v>12064.488210181649</v>
      </c>
    </row>
    <row r="8719" spans="1:12" x14ac:dyDescent="0.55000000000000004">
      <c r="A8719" s="1">
        <v>8717</v>
      </c>
      <c r="B8719" t="s">
        <v>57</v>
      </c>
      <c r="C8719" t="s">
        <v>1773</v>
      </c>
      <c r="D8719" t="s">
        <v>4786</v>
      </c>
      <c r="E8719" t="s">
        <v>5015</v>
      </c>
      <c r="F8719">
        <v>12053</v>
      </c>
      <c r="G8719">
        <v>4046.081787109375</v>
      </c>
      <c r="H8719">
        <v>12091</v>
      </c>
      <c r="I8719">
        <v>12111</v>
      </c>
      <c r="J8719">
        <v>12065</v>
      </c>
      <c r="K8719">
        <v>11817.792148286289</v>
      </c>
      <c r="L8719">
        <v>12105.871408489549</v>
      </c>
    </row>
    <row r="8720" spans="1:12" x14ac:dyDescent="0.55000000000000004">
      <c r="A8720" s="1">
        <v>8718</v>
      </c>
      <c r="B8720" t="s">
        <v>57</v>
      </c>
      <c r="C8720" t="s">
        <v>1774</v>
      </c>
      <c r="D8720" t="s">
        <v>4787</v>
      </c>
      <c r="E8720" t="s">
        <v>5013</v>
      </c>
      <c r="F8720">
        <v>96241</v>
      </c>
      <c r="G8720">
        <v>64910.41796875</v>
      </c>
      <c r="H8720">
        <v>96069</v>
      </c>
      <c r="I8720">
        <v>96101.5</v>
      </c>
      <c r="J8720">
        <v>95935.5</v>
      </c>
      <c r="K8720">
        <v>95602.975768096541</v>
      </c>
      <c r="L8720">
        <v>96056.687420899732</v>
      </c>
    </row>
    <row r="8721" spans="1:12" x14ac:dyDescent="0.55000000000000004">
      <c r="A8721" s="1">
        <v>8719</v>
      </c>
      <c r="B8721" t="s">
        <v>57</v>
      </c>
      <c r="C8721" t="s">
        <v>1774</v>
      </c>
      <c r="D8721" t="s">
        <v>4787</v>
      </c>
      <c r="E8721" t="s">
        <v>5014</v>
      </c>
      <c r="F8721">
        <v>94997</v>
      </c>
      <c r="G8721">
        <v>93316.96875</v>
      </c>
      <c r="H8721">
        <v>96069</v>
      </c>
      <c r="I8721">
        <v>95935.5</v>
      </c>
      <c r="J8721">
        <v>95935.5</v>
      </c>
      <c r="K8721">
        <v>95319.67851232471</v>
      </c>
      <c r="L8721">
        <v>96124.021060023588</v>
      </c>
    </row>
    <row r="8722" spans="1:12" x14ac:dyDescent="0.55000000000000004">
      <c r="A8722" s="1">
        <v>8720</v>
      </c>
      <c r="B8722" t="s">
        <v>57</v>
      </c>
      <c r="C8722" t="s">
        <v>1774</v>
      </c>
      <c r="D8722" t="s">
        <v>4787</v>
      </c>
      <c r="E8722" t="s">
        <v>5015</v>
      </c>
      <c r="F8722">
        <v>94572</v>
      </c>
      <c r="G8722">
        <v>75905.1953125</v>
      </c>
      <c r="H8722">
        <v>96069</v>
      </c>
      <c r="I8722">
        <v>95935.5</v>
      </c>
      <c r="J8722">
        <v>95935.5</v>
      </c>
      <c r="K8722">
        <v>95036.381256552893</v>
      </c>
      <c r="L8722">
        <v>95838.851646473631</v>
      </c>
    </row>
    <row r="8723" spans="1:12" x14ac:dyDescent="0.55000000000000004">
      <c r="A8723" s="1">
        <v>8721</v>
      </c>
      <c r="B8723" t="s">
        <v>57</v>
      </c>
      <c r="C8723" t="s">
        <v>1775</v>
      </c>
      <c r="D8723" t="s">
        <v>4788</v>
      </c>
      <c r="E8723" t="s">
        <v>5013</v>
      </c>
      <c r="F8723">
        <v>28045</v>
      </c>
      <c r="G8723">
        <v>-5275.62451171875</v>
      </c>
      <c r="H8723">
        <v>28125</v>
      </c>
      <c r="I8723">
        <v>28171</v>
      </c>
      <c r="J8723">
        <v>28232</v>
      </c>
      <c r="K8723">
        <v>28672.999999667161</v>
      </c>
      <c r="L8723">
        <v>26217.078386882418</v>
      </c>
    </row>
    <row r="8724" spans="1:12" x14ac:dyDescent="0.55000000000000004">
      <c r="A8724" s="1">
        <v>8722</v>
      </c>
      <c r="B8724" t="s">
        <v>57</v>
      </c>
      <c r="C8724" t="s">
        <v>1775</v>
      </c>
      <c r="D8724" t="s">
        <v>4788</v>
      </c>
      <c r="E8724" t="s">
        <v>5014</v>
      </c>
      <c r="F8724">
        <v>28398</v>
      </c>
      <c r="G8724">
        <v>28290.927734375</v>
      </c>
      <c r="H8724">
        <v>28388</v>
      </c>
      <c r="I8724">
        <v>28483</v>
      </c>
      <c r="J8724">
        <v>28232</v>
      </c>
      <c r="K8724">
        <v>28862.999999334319</v>
      </c>
      <c r="L8724">
        <v>28365.940793422142</v>
      </c>
    </row>
    <row r="8725" spans="1:12" x14ac:dyDescent="0.55000000000000004">
      <c r="A8725" s="1">
        <v>8723</v>
      </c>
      <c r="B8725" t="s">
        <v>57</v>
      </c>
      <c r="C8725" t="s">
        <v>1775</v>
      </c>
      <c r="D8725" t="s">
        <v>4788</v>
      </c>
      <c r="E8725" t="s">
        <v>5015</v>
      </c>
      <c r="F8725">
        <v>28601</v>
      </c>
      <c r="G8725">
        <v>22962.7265625</v>
      </c>
      <c r="H8725">
        <v>28388</v>
      </c>
      <c r="I8725">
        <v>28483</v>
      </c>
      <c r="J8725">
        <v>28232</v>
      </c>
      <c r="K8725">
        <v>29052.999999001469</v>
      </c>
      <c r="L8725">
        <v>27809.31315661476</v>
      </c>
    </row>
    <row r="8726" spans="1:12" x14ac:dyDescent="0.55000000000000004">
      <c r="A8726" s="1">
        <v>8724</v>
      </c>
      <c r="B8726" t="s">
        <v>57</v>
      </c>
      <c r="C8726" t="s">
        <v>1776</v>
      </c>
      <c r="D8726" t="s">
        <v>4789</v>
      </c>
      <c r="E8726" t="s">
        <v>5013</v>
      </c>
      <c r="F8726">
        <v>23100</v>
      </c>
      <c r="G8726">
        <v>17437.537109375</v>
      </c>
      <c r="H8726">
        <v>23227</v>
      </c>
      <c r="I8726">
        <v>22969</v>
      </c>
      <c r="J8726">
        <v>23067.5</v>
      </c>
      <c r="K8726">
        <v>23043.262694082609</v>
      </c>
      <c r="L8726">
        <v>23516.601275821849</v>
      </c>
    </row>
    <row r="8727" spans="1:12" x14ac:dyDescent="0.55000000000000004">
      <c r="A8727" s="1">
        <v>8725</v>
      </c>
      <c r="B8727" t="s">
        <v>57</v>
      </c>
      <c r="C8727" t="s">
        <v>1776</v>
      </c>
      <c r="D8727" t="s">
        <v>4789</v>
      </c>
      <c r="E8727" t="s">
        <v>5014</v>
      </c>
      <c r="F8727">
        <v>23023</v>
      </c>
      <c r="G8727">
        <v>12275.775390625</v>
      </c>
      <c r="H8727">
        <v>22843.5</v>
      </c>
      <c r="I8727">
        <v>23227</v>
      </c>
      <c r="J8727">
        <v>23067.5</v>
      </c>
      <c r="K8727">
        <v>23043.074387866702</v>
      </c>
      <c r="L8727">
        <v>22710.230255554779</v>
      </c>
    </row>
    <row r="8728" spans="1:12" x14ac:dyDescent="0.55000000000000004">
      <c r="A8728" s="1">
        <v>8726</v>
      </c>
      <c r="B8728" t="s">
        <v>57</v>
      </c>
      <c r="C8728" t="s">
        <v>1776</v>
      </c>
      <c r="D8728" t="s">
        <v>4789</v>
      </c>
      <c r="E8728" t="s">
        <v>5015</v>
      </c>
      <c r="F8728">
        <v>22703</v>
      </c>
      <c r="G8728">
        <v>16155.3837890625</v>
      </c>
      <c r="H8728">
        <v>22843.5</v>
      </c>
      <c r="I8728">
        <v>22718</v>
      </c>
      <c r="J8728">
        <v>23067.5</v>
      </c>
      <c r="K8728">
        <v>23042.886081650791</v>
      </c>
      <c r="L8728">
        <v>22372.801500172791</v>
      </c>
    </row>
    <row r="8729" spans="1:12" x14ac:dyDescent="0.55000000000000004">
      <c r="A8729" s="1">
        <v>8727</v>
      </c>
      <c r="B8729" t="s">
        <v>57</v>
      </c>
      <c r="C8729" t="s">
        <v>1777</v>
      </c>
      <c r="D8729" t="s">
        <v>4790</v>
      </c>
      <c r="E8729" t="s">
        <v>5013</v>
      </c>
      <c r="F8729">
        <v>38168</v>
      </c>
      <c r="G8729">
        <v>30512.77734375</v>
      </c>
      <c r="H8729">
        <v>36706</v>
      </c>
      <c r="I8729">
        <v>36706</v>
      </c>
      <c r="J8729">
        <v>37227.5</v>
      </c>
      <c r="K8729">
        <v>37638.167266649703</v>
      </c>
      <c r="L8729">
        <v>36979.839707056737</v>
      </c>
    </row>
    <row r="8730" spans="1:12" x14ac:dyDescent="0.55000000000000004">
      <c r="A8730" s="1">
        <v>8728</v>
      </c>
      <c r="B8730" t="s">
        <v>57</v>
      </c>
      <c r="C8730" t="s">
        <v>1777</v>
      </c>
      <c r="D8730" t="s">
        <v>4790</v>
      </c>
      <c r="E8730" t="s">
        <v>5014</v>
      </c>
      <c r="F8730">
        <v>37807</v>
      </c>
      <c r="G8730">
        <v>16298.3310546875</v>
      </c>
      <c r="H8730">
        <v>37368.5</v>
      </c>
      <c r="I8730">
        <v>37401</v>
      </c>
      <c r="J8730">
        <v>37227.5</v>
      </c>
      <c r="K8730">
        <v>37806.180100957412</v>
      </c>
      <c r="L8730">
        <v>37679.051391478177</v>
      </c>
    </row>
    <row r="8731" spans="1:12" x14ac:dyDescent="0.55000000000000004">
      <c r="A8731" s="1">
        <v>8729</v>
      </c>
      <c r="B8731" t="s">
        <v>57</v>
      </c>
      <c r="C8731" t="s">
        <v>1777</v>
      </c>
      <c r="D8731" t="s">
        <v>4790</v>
      </c>
      <c r="E8731" t="s">
        <v>5015</v>
      </c>
      <c r="F8731">
        <v>37809</v>
      </c>
      <c r="G8731">
        <v>18825.712890625</v>
      </c>
      <c r="H8731">
        <v>37368.5</v>
      </c>
      <c r="I8731">
        <v>37401</v>
      </c>
      <c r="J8731">
        <v>37227.5</v>
      </c>
      <c r="K8731">
        <v>37974.19293526512</v>
      </c>
      <c r="L8731">
        <v>37344.432968106848</v>
      </c>
    </row>
    <row r="8732" spans="1:12" x14ac:dyDescent="0.55000000000000004">
      <c r="A8732" s="1">
        <v>8730</v>
      </c>
      <c r="B8732" t="s">
        <v>57</v>
      </c>
      <c r="C8732" t="s">
        <v>1778</v>
      </c>
      <c r="D8732" t="s">
        <v>4791</v>
      </c>
      <c r="E8732" t="s">
        <v>5013</v>
      </c>
      <c r="F8732">
        <v>451247</v>
      </c>
      <c r="G8732">
        <v>310346.46875</v>
      </c>
      <c r="H8732">
        <v>419591</v>
      </c>
      <c r="I8732">
        <v>444332</v>
      </c>
      <c r="J8732">
        <v>434366.5</v>
      </c>
      <c r="K8732">
        <v>452542.48481430672</v>
      </c>
      <c r="L8732">
        <v>450027.32696749148</v>
      </c>
    </row>
    <row r="8733" spans="1:12" x14ac:dyDescent="0.55000000000000004">
      <c r="A8733" s="1">
        <v>8731</v>
      </c>
      <c r="B8733" t="s">
        <v>57</v>
      </c>
      <c r="C8733" t="s">
        <v>1778</v>
      </c>
      <c r="D8733" t="s">
        <v>4791</v>
      </c>
      <c r="E8733" t="s">
        <v>5014</v>
      </c>
      <c r="F8733">
        <v>456560</v>
      </c>
      <c r="G8733">
        <v>286611.1875</v>
      </c>
      <c r="H8733">
        <v>441492.5</v>
      </c>
      <c r="I8733">
        <v>444332</v>
      </c>
      <c r="J8733">
        <v>434366.5</v>
      </c>
      <c r="K8733">
        <v>460252.74217034102</v>
      </c>
      <c r="L8733">
        <v>451342.49996684381</v>
      </c>
    </row>
    <row r="8734" spans="1:12" x14ac:dyDescent="0.55000000000000004">
      <c r="A8734" s="1">
        <v>8732</v>
      </c>
      <c r="B8734" t="s">
        <v>57</v>
      </c>
      <c r="C8734" t="s">
        <v>1778</v>
      </c>
      <c r="D8734" t="s">
        <v>4791</v>
      </c>
      <c r="E8734" t="s">
        <v>5015</v>
      </c>
      <c r="F8734">
        <v>463023</v>
      </c>
      <c r="G8734">
        <v>304736.53125</v>
      </c>
      <c r="H8734">
        <v>441492.5</v>
      </c>
      <c r="I8734">
        <v>444332</v>
      </c>
      <c r="J8734">
        <v>434366.5</v>
      </c>
      <c r="K8734">
        <v>467962.99952637521</v>
      </c>
      <c r="L8734">
        <v>449561.54739396519</v>
      </c>
    </row>
    <row r="8735" spans="1:12" x14ac:dyDescent="0.55000000000000004">
      <c r="A8735" s="1">
        <v>8733</v>
      </c>
      <c r="B8735" t="s">
        <v>57</v>
      </c>
      <c r="C8735" t="s">
        <v>206</v>
      </c>
      <c r="D8735" t="s">
        <v>4792</v>
      </c>
      <c r="E8735" t="s">
        <v>5013</v>
      </c>
      <c r="F8735">
        <v>34340</v>
      </c>
      <c r="G8735">
        <v>21755.7265625</v>
      </c>
      <c r="H8735">
        <v>34442.5</v>
      </c>
      <c r="I8735">
        <v>34737</v>
      </c>
      <c r="J8735">
        <v>34640</v>
      </c>
      <c r="K8735">
        <v>34138</v>
      </c>
      <c r="L8735">
        <v>34655.24270233493</v>
      </c>
    </row>
    <row r="8736" spans="1:12" x14ac:dyDescent="0.55000000000000004">
      <c r="A8736" s="1">
        <v>8734</v>
      </c>
      <c r="B8736" t="s">
        <v>57</v>
      </c>
      <c r="C8736" t="s">
        <v>206</v>
      </c>
      <c r="D8736" t="s">
        <v>4792</v>
      </c>
      <c r="E8736" t="s">
        <v>5014</v>
      </c>
      <c r="F8736">
        <v>34240</v>
      </c>
      <c r="G8736">
        <v>22352.171875</v>
      </c>
      <c r="H8736">
        <v>34442.5</v>
      </c>
      <c r="I8736">
        <v>34544</v>
      </c>
      <c r="J8736">
        <v>34640</v>
      </c>
      <c r="K8736">
        <v>33935</v>
      </c>
      <c r="L8736">
        <v>34502.613108676618</v>
      </c>
    </row>
    <row r="8737" spans="1:12" x14ac:dyDescent="0.55000000000000004">
      <c r="A8737" s="1">
        <v>8735</v>
      </c>
      <c r="B8737" t="s">
        <v>57</v>
      </c>
      <c r="C8737" t="s">
        <v>206</v>
      </c>
      <c r="D8737" t="s">
        <v>4792</v>
      </c>
      <c r="E8737" t="s">
        <v>5015</v>
      </c>
      <c r="F8737">
        <v>34184</v>
      </c>
      <c r="G8737">
        <v>21769.3203125</v>
      </c>
      <c r="H8737">
        <v>34442.5</v>
      </c>
      <c r="I8737">
        <v>34737</v>
      </c>
      <c r="J8737">
        <v>34640</v>
      </c>
      <c r="K8737">
        <v>33732</v>
      </c>
      <c r="L8737">
        <v>34688.378116181193</v>
      </c>
    </row>
    <row r="8738" spans="1:12" x14ac:dyDescent="0.55000000000000004">
      <c r="A8738" s="1">
        <v>8736</v>
      </c>
      <c r="B8738" t="s">
        <v>57</v>
      </c>
      <c r="C8738" t="s">
        <v>1779</v>
      </c>
      <c r="D8738" t="s">
        <v>4793</v>
      </c>
      <c r="E8738" t="s">
        <v>5013</v>
      </c>
      <c r="F8738">
        <v>17319</v>
      </c>
      <c r="G8738">
        <v>8649.435546875</v>
      </c>
      <c r="H8738">
        <v>17256.5</v>
      </c>
      <c r="I8738">
        <v>17052.5</v>
      </c>
      <c r="J8738">
        <v>16974</v>
      </c>
      <c r="K8738">
        <v>17690.188605629472</v>
      </c>
      <c r="L8738">
        <v>17093.49717963484</v>
      </c>
    </row>
    <row r="8739" spans="1:12" x14ac:dyDescent="0.55000000000000004">
      <c r="A8739" s="1">
        <v>8737</v>
      </c>
      <c r="B8739" t="s">
        <v>57</v>
      </c>
      <c r="C8739" t="s">
        <v>1779</v>
      </c>
      <c r="D8739" t="s">
        <v>4793</v>
      </c>
      <c r="E8739" t="s">
        <v>5014</v>
      </c>
      <c r="F8739">
        <v>17410</v>
      </c>
      <c r="G8739">
        <v>11067.388671875</v>
      </c>
      <c r="H8739">
        <v>16824</v>
      </c>
      <c r="I8739">
        <v>17052.5</v>
      </c>
      <c r="J8739">
        <v>16974</v>
      </c>
      <c r="K8739">
        <v>18004.61832924332</v>
      </c>
      <c r="L8739">
        <v>16523.072068696121</v>
      </c>
    </row>
    <row r="8740" spans="1:12" x14ac:dyDescent="0.55000000000000004">
      <c r="A8740" s="1">
        <v>8738</v>
      </c>
      <c r="B8740" t="s">
        <v>57</v>
      </c>
      <c r="C8740" t="s">
        <v>1779</v>
      </c>
      <c r="D8740" t="s">
        <v>4793</v>
      </c>
      <c r="E8740" t="s">
        <v>5015</v>
      </c>
      <c r="F8740">
        <v>17658</v>
      </c>
      <c r="G8740">
        <v>13889.1455078125</v>
      </c>
      <c r="H8740">
        <v>16824</v>
      </c>
      <c r="I8740">
        <v>17106.5</v>
      </c>
      <c r="J8740">
        <v>16974</v>
      </c>
      <c r="K8740">
        <v>18319.048052857172</v>
      </c>
      <c r="L8740">
        <v>16160.89573615848</v>
      </c>
    </row>
    <row r="8741" spans="1:12" x14ac:dyDescent="0.55000000000000004">
      <c r="A8741" s="1">
        <v>8739</v>
      </c>
      <c r="B8741" t="s">
        <v>57</v>
      </c>
      <c r="C8741" t="s">
        <v>1780</v>
      </c>
      <c r="D8741" t="s">
        <v>4794</v>
      </c>
      <c r="E8741" t="s">
        <v>5013</v>
      </c>
      <c r="F8741">
        <v>7384</v>
      </c>
      <c r="G8741">
        <v>2033.348754882812</v>
      </c>
      <c r="H8741">
        <v>7456</v>
      </c>
      <c r="I8741">
        <v>7448</v>
      </c>
      <c r="J8741">
        <v>7414.5</v>
      </c>
      <c r="K8741">
        <v>7318.9429338139089</v>
      </c>
      <c r="L8741">
        <v>7395.518021132626</v>
      </c>
    </row>
    <row r="8742" spans="1:12" x14ac:dyDescent="0.55000000000000004">
      <c r="A8742" s="1">
        <v>8740</v>
      </c>
      <c r="B8742" t="s">
        <v>57</v>
      </c>
      <c r="C8742" t="s">
        <v>1780</v>
      </c>
      <c r="D8742" t="s">
        <v>4794</v>
      </c>
      <c r="E8742" t="s">
        <v>5014</v>
      </c>
      <c r="F8742">
        <v>7333</v>
      </c>
      <c r="G8742">
        <v>4879.7587890625</v>
      </c>
      <c r="H8742">
        <v>7331</v>
      </c>
      <c r="I8742">
        <v>7438.5</v>
      </c>
      <c r="J8742">
        <v>7414.5</v>
      </c>
      <c r="K8742">
        <v>7277.6625320503626</v>
      </c>
      <c r="L8742">
        <v>7333.4642187319187</v>
      </c>
    </row>
    <row r="8743" spans="1:12" x14ac:dyDescent="0.55000000000000004">
      <c r="A8743" s="1">
        <v>8741</v>
      </c>
      <c r="B8743" t="s">
        <v>57</v>
      </c>
      <c r="C8743" t="s">
        <v>1780</v>
      </c>
      <c r="D8743" t="s">
        <v>4794</v>
      </c>
      <c r="E8743" t="s">
        <v>5015</v>
      </c>
      <c r="F8743">
        <v>7321</v>
      </c>
      <c r="G8743">
        <v>3775.90087890625</v>
      </c>
      <c r="H8743">
        <v>7331</v>
      </c>
      <c r="I8743">
        <v>7448</v>
      </c>
      <c r="J8743">
        <v>7414.5</v>
      </c>
      <c r="K8743">
        <v>7236.3821302868146</v>
      </c>
      <c r="L8743">
        <v>7352.9828589307599</v>
      </c>
    </row>
    <row r="8744" spans="1:12" x14ac:dyDescent="0.55000000000000004">
      <c r="A8744" s="1">
        <v>8742</v>
      </c>
      <c r="B8744" t="s">
        <v>57</v>
      </c>
      <c r="C8744" t="s">
        <v>467</v>
      </c>
      <c r="D8744" t="s">
        <v>4795</v>
      </c>
      <c r="E8744" t="s">
        <v>5013</v>
      </c>
      <c r="F8744">
        <v>8795</v>
      </c>
      <c r="G8744">
        <v>6955.70947265625</v>
      </c>
      <c r="H8744">
        <v>8923</v>
      </c>
      <c r="I8744">
        <v>8890</v>
      </c>
      <c r="J8744">
        <v>9019</v>
      </c>
      <c r="K8744">
        <v>8824</v>
      </c>
      <c r="L8744">
        <v>8871.8700681505179</v>
      </c>
    </row>
    <row r="8745" spans="1:12" x14ac:dyDescent="0.55000000000000004">
      <c r="A8745" s="1">
        <v>8743</v>
      </c>
      <c r="B8745" t="s">
        <v>57</v>
      </c>
      <c r="C8745" t="s">
        <v>467</v>
      </c>
      <c r="D8745" t="s">
        <v>4795</v>
      </c>
      <c r="E8745" t="s">
        <v>5014</v>
      </c>
      <c r="F8745">
        <v>8784</v>
      </c>
      <c r="G8745">
        <v>4094.462890625</v>
      </c>
      <c r="H8745">
        <v>8923</v>
      </c>
      <c r="I8745">
        <v>8890</v>
      </c>
      <c r="J8745">
        <v>9019</v>
      </c>
      <c r="K8745">
        <v>8758</v>
      </c>
      <c r="L8745">
        <v>8772.3249150942866</v>
      </c>
    </row>
    <row r="8746" spans="1:12" x14ac:dyDescent="0.55000000000000004">
      <c r="A8746" s="1">
        <v>8744</v>
      </c>
      <c r="B8746" t="s">
        <v>57</v>
      </c>
      <c r="C8746" t="s">
        <v>467</v>
      </c>
      <c r="D8746" t="s">
        <v>4795</v>
      </c>
      <c r="E8746" t="s">
        <v>5015</v>
      </c>
      <c r="F8746">
        <v>8939</v>
      </c>
      <c r="G8746">
        <v>-500.85986328125</v>
      </c>
      <c r="H8746">
        <v>8923</v>
      </c>
      <c r="I8746">
        <v>8890</v>
      </c>
      <c r="J8746">
        <v>9019</v>
      </c>
      <c r="K8746">
        <v>8692</v>
      </c>
      <c r="L8746">
        <v>9052.2465570059903</v>
      </c>
    </row>
    <row r="8747" spans="1:12" x14ac:dyDescent="0.55000000000000004">
      <c r="A8747" s="1">
        <v>8745</v>
      </c>
      <c r="B8747" t="s">
        <v>57</v>
      </c>
      <c r="C8747" t="s">
        <v>1781</v>
      </c>
      <c r="D8747" t="s">
        <v>4796</v>
      </c>
      <c r="E8747" t="s">
        <v>5013</v>
      </c>
      <c r="F8747">
        <v>220943</v>
      </c>
      <c r="G8747">
        <v>190168.921875</v>
      </c>
      <c r="H8747">
        <v>215598.5</v>
      </c>
      <c r="I8747">
        <v>217185</v>
      </c>
      <c r="J8747">
        <v>212427</v>
      </c>
      <c r="K8747">
        <v>220328.3037352339</v>
      </c>
      <c r="L8747">
        <v>213309.60135743441</v>
      </c>
    </row>
    <row r="8748" spans="1:12" x14ac:dyDescent="0.55000000000000004">
      <c r="A8748" s="1">
        <v>8746</v>
      </c>
      <c r="B8748" t="s">
        <v>57</v>
      </c>
      <c r="C8748" t="s">
        <v>1781</v>
      </c>
      <c r="D8748" t="s">
        <v>4796</v>
      </c>
      <c r="E8748" t="s">
        <v>5014</v>
      </c>
      <c r="F8748">
        <v>225288</v>
      </c>
      <c r="G8748">
        <v>198612.921875</v>
      </c>
      <c r="H8748">
        <v>215598.5</v>
      </c>
      <c r="I8748">
        <v>210842</v>
      </c>
      <c r="J8748">
        <v>212427</v>
      </c>
      <c r="K8748">
        <v>223581.38752118239</v>
      </c>
      <c r="L8748">
        <v>218534.41979305091</v>
      </c>
    </row>
    <row r="8749" spans="1:12" x14ac:dyDescent="0.55000000000000004">
      <c r="A8749" s="1">
        <v>8747</v>
      </c>
      <c r="B8749" t="s">
        <v>57</v>
      </c>
      <c r="C8749" t="s">
        <v>1781</v>
      </c>
      <c r="D8749" t="s">
        <v>4796</v>
      </c>
      <c r="E8749" t="s">
        <v>5015</v>
      </c>
      <c r="F8749">
        <v>227032</v>
      </c>
      <c r="G8749">
        <v>140572.1875</v>
      </c>
      <c r="H8749">
        <v>215598.5</v>
      </c>
      <c r="I8749">
        <v>206410</v>
      </c>
      <c r="J8749">
        <v>212427</v>
      </c>
      <c r="K8749">
        <v>226834.47130713091</v>
      </c>
      <c r="L8749">
        <v>207063.35652483051</v>
      </c>
    </row>
    <row r="8750" spans="1:12" x14ac:dyDescent="0.55000000000000004">
      <c r="A8750" s="1">
        <v>8748</v>
      </c>
      <c r="B8750" t="s">
        <v>57</v>
      </c>
      <c r="C8750" t="s">
        <v>1782</v>
      </c>
      <c r="D8750" t="s">
        <v>4797</v>
      </c>
      <c r="E8750" t="s">
        <v>5013</v>
      </c>
      <c r="F8750">
        <v>93296</v>
      </c>
      <c r="G8750">
        <v>76106.78125</v>
      </c>
      <c r="H8750">
        <v>92847</v>
      </c>
      <c r="I8750">
        <v>93057</v>
      </c>
      <c r="J8750">
        <v>93092.5</v>
      </c>
      <c r="K8750">
        <v>93602.738153250859</v>
      </c>
      <c r="L8750">
        <v>92866.548066588352</v>
      </c>
    </row>
    <row r="8751" spans="1:12" x14ac:dyDescent="0.55000000000000004">
      <c r="A8751" s="1">
        <v>8749</v>
      </c>
      <c r="B8751" t="s">
        <v>57</v>
      </c>
      <c r="C8751" t="s">
        <v>1782</v>
      </c>
      <c r="D8751" t="s">
        <v>4797</v>
      </c>
      <c r="E8751" t="s">
        <v>5014</v>
      </c>
      <c r="F8751">
        <v>93363</v>
      </c>
      <c r="G8751">
        <v>69935.1796875</v>
      </c>
      <c r="H8751">
        <v>92847</v>
      </c>
      <c r="I8751">
        <v>93057</v>
      </c>
      <c r="J8751">
        <v>93092.5</v>
      </c>
      <c r="K8751">
        <v>93832.658697835825</v>
      </c>
      <c r="L8751">
        <v>92599.224932319106</v>
      </c>
    </row>
    <row r="8752" spans="1:12" x14ac:dyDescent="0.55000000000000004">
      <c r="A8752" s="1">
        <v>8750</v>
      </c>
      <c r="B8752" t="s">
        <v>57</v>
      </c>
      <c r="C8752" t="s">
        <v>1782</v>
      </c>
      <c r="D8752" t="s">
        <v>4797</v>
      </c>
      <c r="E8752" t="s">
        <v>5015</v>
      </c>
      <c r="F8752">
        <v>93730</v>
      </c>
      <c r="G8752">
        <v>89279.3125</v>
      </c>
      <c r="H8752">
        <v>92847</v>
      </c>
      <c r="I8752">
        <v>93092.5</v>
      </c>
      <c r="J8752">
        <v>93092.5</v>
      </c>
      <c r="K8752">
        <v>94062.579242420805</v>
      </c>
      <c r="L8752">
        <v>92443.756075698941</v>
      </c>
    </row>
    <row r="8753" spans="1:12" x14ac:dyDescent="0.55000000000000004">
      <c r="A8753" s="1">
        <v>8751</v>
      </c>
      <c r="B8753" t="s">
        <v>57</v>
      </c>
      <c r="C8753" t="s">
        <v>1783</v>
      </c>
      <c r="D8753" t="s">
        <v>4798</v>
      </c>
      <c r="E8753" t="s">
        <v>5013</v>
      </c>
      <c r="F8753">
        <v>99823</v>
      </c>
      <c r="G8753">
        <v>78809.046875</v>
      </c>
      <c r="H8753">
        <v>99229</v>
      </c>
      <c r="I8753">
        <v>96846</v>
      </c>
      <c r="J8753">
        <v>98518</v>
      </c>
      <c r="K8753">
        <v>100316.4676439813</v>
      </c>
      <c r="L8753">
        <v>90669.292409046757</v>
      </c>
    </row>
    <row r="8754" spans="1:12" x14ac:dyDescent="0.55000000000000004">
      <c r="A8754" s="1">
        <v>8752</v>
      </c>
      <c r="B8754" t="s">
        <v>57</v>
      </c>
      <c r="C8754" t="s">
        <v>1783</v>
      </c>
      <c r="D8754" t="s">
        <v>4798</v>
      </c>
      <c r="E8754" t="s">
        <v>5014</v>
      </c>
      <c r="F8754">
        <v>99743</v>
      </c>
      <c r="G8754">
        <v>72774.6875</v>
      </c>
      <c r="H8754">
        <v>99229</v>
      </c>
      <c r="I8754">
        <v>96846</v>
      </c>
      <c r="J8754">
        <v>98518</v>
      </c>
      <c r="K8754">
        <v>101043.5126238035</v>
      </c>
      <c r="L8754">
        <v>87039.278331457899</v>
      </c>
    </row>
    <row r="8755" spans="1:12" x14ac:dyDescent="0.55000000000000004">
      <c r="A8755" s="1">
        <v>8753</v>
      </c>
      <c r="B8755" t="s">
        <v>57</v>
      </c>
      <c r="C8755" t="s">
        <v>1783</v>
      </c>
      <c r="D8755" t="s">
        <v>4798</v>
      </c>
      <c r="E8755" t="s">
        <v>5015</v>
      </c>
      <c r="F8755">
        <v>99837</v>
      </c>
      <c r="G8755">
        <v>75588.34375</v>
      </c>
      <c r="H8755">
        <v>99229</v>
      </c>
      <c r="I8755">
        <v>96846</v>
      </c>
      <c r="J8755">
        <v>98518</v>
      </c>
      <c r="K8755">
        <v>101770.5576036256</v>
      </c>
      <c r="L8755">
        <v>89257.122938753746</v>
      </c>
    </row>
    <row r="8756" spans="1:12" x14ac:dyDescent="0.55000000000000004">
      <c r="A8756" s="1">
        <v>8754</v>
      </c>
      <c r="B8756" t="s">
        <v>57</v>
      </c>
      <c r="C8756" t="s">
        <v>1784</v>
      </c>
      <c r="D8756" t="s">
        <v>4799</v>
      </c>
      <c r="E8756" t="s">
        <v>5013</v>
      </c>
      <c r="F8756">
        <v>22376</v>
      </c>
      <c r="G8756">
        <v>18430.6953125</v>
      </c>
      <c r="H8756">
        <v>22435.666666666672</v>
      </c>
      <c r="I8756">
        <v>22373</v>
      </c>
      <c r="J8756">
        <v>22401</v>
      </c>
      <c r="K8756">
        <v>22388.709890649079</v>
      </c>
      <c r="L8756">
        <v>22437.084619135141</v>
      </c>
    </row>
    <row r="8757" spans="1:12" x14ac:dyDescent="0.55000000000000004">
      <c r="A8757" s="1">
        <v>8755</v>
      </c>
      <c r="B8757" t="s">
        <v>57</v>
      </c>
      <c r="C8757" t="s">
        <v>1784</v>
      </c>
      <c r="D8757" t="s">
        <v>4799</v>
      </c>
      <c r="E8757" t="s">
        <v>5014</v>
      </c>
      <c r="F8757">
        <v>22411</v>
      </c>
      <c r="G8757">
        <v>22109.837890625</v>
      </c>
      <c r="H8757">
        <v>22435.666666666672</v>
      </c>
      <c r="I8757">
        <v>22439</v>
      </c>
      <c r="J8757">
        <v>22401</v>
      </c>
      <c r="K8757">
        <v>22396.57157409806</v>
      </c>
      <c r="L8757">
        <v>22510.89525470497</v>
      </c>
    </row>
    <row r="8758" spans="1:12" x14ac:dyDescent="0.55000000000000004">
      <c r="A8758" s="1">
        <v>8756</v>
      </c>
      <c r="B8758" t="s">
        <v>57</v>
      </c>
      <c r="C8758" t="s">
        <v>1784</v>
      </c>
      <c r="D8758" t="s">
        <v>4799</v>
      </c>
      <c r="E8758" t="s">
        <v>5015</v>
      </c>
      <c r="F8758">
        <v>22659</v>
      </c>
      <c r="G8758">
        <v>27679.76953125</v>
      </c>
      <c r="H8758">
        <v>22435.666666666672</v>
      </c>
      <c r="I8758">
        <v>22429</v>
      </c>
      <c r="J8758">
        <v>22401</v>
      </c>
      <c r="K8758">
        <v>22404.433257547029</v>
      </c>
      <c r="L8758">
        <v>22628.55023185286</v>
      </c>
    </row>
    <row r="8759" spans="1:12" x14ac:dyDescent="0.55000000000000004">
      <c r="A8759" s="1">
        <v>8757</v>
      </c>
      <c r="B8759" t="s">
        <v>57</v>
      </c>
      <c r="C8759" t="s">
        <v>1160</v>
      </c>
      <c r="D8759" t="s">
        <v>4800</v>
      </c>
      <c r="E8759" t="s">
        <v>5013</v>
      </c>
      <c r="F8759">
        <v>78450</v>
      </c>
      <c r="G8759">
        <v>83761.4296875</v>
      </c>
      <c r="H8759">
        <v>77645.5</v>
      </c>
      <c r="I8759">
        <v>77361.5</v>
      </c>
      <c r="J8759">
        <v>77271.5</v>
      </c>
      <c r="K8759">
        <v>78331</v>
      </c>
      <c r="L8759">
        <v>76961.114216115588</v>
      </c>
    </row>
    <row r="8760" spans="1:12" x14ac:dyDescent="0.55000000000000004">
      <c r="A8760" s="1">
        <v>8758</v>
      </c>
      <c r="B8760" t="s">
        <v>57</v>
      </c>
      <c r="C8760" t="s">
        <v>1160</v>
      </c>
      <c r="D8760" t="s">
        <v>4800</v>
      </c>
      <c r="E8760" t="s">
        <v>5014</v>
      </c>
      <c r="F8760">
        <v>79298</v>
      </c>
      <c r="G8760">
        <v>104910.953125</v>
      </c>
      <c r="H8760">
        <v>77645.5</v>
      </c>
      <c r="I8760">
        <v>77361.5</v>
      </c>
      <c r="J8760">
        <v>77271.5</v>
      </c>
      <c r="K8760">
        <v>78788</v>
      </c>
      <c r="L8760">
        <v>76913.771744600963</v>
      </c>
    </row>
    <row r="8761" spans="1:12" x14ac:dyDescent="0.55000000000000004">
      <c r="A8761" s="1">
        <v>8759</v>
      </c>
      <c r="B8761" t="s">
        <v>57</v>
      </c>
      <c r="C8761" t="s">
        <v>1160</v>
      </c>
      <c r="D8761" t="s">
        <v>4800</v>
      </c>
      <c r="E8761" t="s">
        <v>5015</v>
      </c>
      <c r="F8761">
        <v>80227</v>
      </c>
      <c r="G8761">
        <v>113558.265625</v>
      </c>
      <c r="H8761">
        <v>77645.5</v>
      </c>
      <c r="I8761">
        <v>77361.5</v>
      </c>
      <c r="J8761">
        <v>77271.5</v>
      </c>
      <c r="K8761">
        <v>79245</v>
      </c>
      <c r="L8761">
        <v>76677.391132355915</v>
      </c>
    </row>
    <row r="8762" spans="1:12" x14ac:dyDescent="0.55000000000000004">
      <c r="A8762" s="1">
        <v>8760</v>
      </c>
      <c r="B8762" t="s">
        <v>57</v>
      </c>
      <c r="C8762" t="s">
        <v>118</v>
      </c>
      <c r="D8762" t="s">
        <v>4801</v>
      </c>
      <c r="E8762" t="s">
        <v>5013</v>
      </c>
      <c r="F8762">
        <v>27826</v>
      </c>
      <c r="G8762">
        <v>24162.244140625</v>
      </c>
      <c r="H8762">
        <v>28656</v>
      </c>
      <c r="I8762">
        <v>28656</v>
      </c>
      <c r="J8762">
        <v>28354.5</v>
      </c>
      <c r="K8762">
        <v>27845.559981383121</v>
      </c>
      <c r="L8762">
        <v>28369.11238057027</v>
      </c>
    </row>
    <row r="8763" spans="1:12" x14ac:dyDescent="0.55000000000000004">
      <c r="A8763" s="1">
        <v>8761</v>
      </c>
      <c r="B8763" t="s">
        <v>57</v>
      </c>
      <c r="C8763" t="s">
        <v>118</v>
      </c>
      <c r="D8763" t="s">
        <v>4801</v>
      </c>
      <c r="E8763" t="s">
        <v>5014</v>
      </c>
      <c r="F8763">
        <v>27394</v>
      </c>
      <c r="G8763">
        <v>32023.412109375</v>
      </c>
      <c r="H8763">
        <v>28656</v>
      </c>
      <c r="I8763">
        <v>28046</v>
      </c>
      <c r="J8763">
        <v>28354.5</v>
      </c>
      <c r="K8763">
        <v>27628.092525429689</v>
      </c>
      <c r="L8763">
        <v>27654.35568583749</v>
      </c>
    </row>
    <row r="8764" spans="1:12" x14ac:dyDescent="0.55000000000000004">
      <c r="A8764" s="1">
        <v>8762</v>
      </c>
      <c r="B8764" t="s">
        <v>57</v>
      </c>
      <c r="C8764" t="s">
        <v>118</v>
      </c>
      <c r="D8764" t="s">
        <v>4801</v>
      </c>
      <c r="E8764" t="s">
        <v>5015</v>
      </c>
      <c r="F8764">
        <v>27048</v>
      </c>
      <c r="G8764">
        <v>29067.537109375</v>
      </c>
      <c r="H8764">
        <v>28656</v>
      </c>
      <c r="I8764">
        <v>28046</v>
      </c>
      <c r="J8764">
        <v>28354.5</v>
      </c>
      <c r="K8764">
        <v>27410.62506947626</v>
      </c>
      <c r="L8764">
        <v>27959.525322843849</v>
      </c>
    </row>
    <row r="8765" spans="1:12" x14ac:dyDescent="0.55000000000000004">
      <c r="A8765" s="1">
        <v>8763</v>
      </c>
      <c r="B8765" t="s">
        <v>57</v>
      </c>
      <c r="C8765" t="s">
        <v>1785</v>
      </c>
      <c r="D8765" t="s">
        <v>4802</v>
      </c>
      <c r="E8765" t="s">
        <v>5013</v>
      </c>
      <c r="F8765">
        <v>25449</v>
      </c>
      <c r="G8765">
        <v>14197.908203125</v>
      </c>
      <c r="H8765">
        <v>25372.5</v>
      </c>
      <c r="I8765">
        <v>25435</v>
      </c>
      <c r="J8765">
        <v>25233.5</v>
      </c>
      <c r="K8765">
        <v>25566.577773192232</v>
      </c>
      <c r="L8765">
        <v>25213.112113280691</v>
      </c>
    </row>
    <row r="8766" spans="1:12" x14ac:dyDescent="0.55000000000000004">
      <c r="A8766" s="1">
        <v>8764</v>
      </c>
      <c r="B8766" t="s">
        <v>57</v>
      </c>
      <c r="C8766" t="s">
        <v>1785</v>
      </c>
      <c r="D8766" t="s">
        <v>4802</v>
      </c>
      <c r="E8766" t="s">
        <v>5014</v>
      </c>
      <c r="F8766">
        <v>25547</v>
      </c>
      <c r="G8766">
        <v>14457.46484375</v>
      </c>
      <c r="H8766">
        <v>25372.5</v>
      </c>
      <c r="I8766">
        <v>25435</v>
      </c>
      <c r="J8766">
        <v>25233.5</v>
      </c>
      <c r="K8766">
        <v>25703.048314680658</v>
      </c>
      <c r="L8766">
        <v>25462.50059776118</v>
      </c>
    </row>
    <row r="8767" spans="1:12" x14ac:dyDescent="0.55000000000000004">
      <c r="A8767" s="1">
        <v>8765</v>
      </c>
      <c r="B8767" t="s">
        <v>57</v>
      </c>
      <c r="C8767" t="s">
        <v>1785</v>
      </c>
      <c r="D8767" t="s">
        <v>4802</v>
      </c>
      <c r="E8767" t="s">
        <v>5015</v>
      </c>
      <c r="F8767">
        <v>25862</v>
      </c>
      <c r="G8767">
        <v>22731.44140625</v>
      </c>
      <c r="H8767">
        <v>25372.5</v>
      </c>
      <c r="I8767">
        <v>25310</v>
      </c>
      <c r="J8767">
        <v>25233.5</v>
      </c>
      <c r="K8767">
        <v>25839.518856169099</v>
      </c>
      <c r="L8767">
        <v>25886.808619579679</v>
      </c>
    </row>
    <row r="8768" spans="1:12" x14ac:dyDescent="0.55000000000000004">
      <c r="A8768" s="1">
        <v>8766</v>
      </c>
      <c r="B8768" t="s">
        <v>57</v>
      </c>
      <c r="C8768" t="s">
        <v>208</v>
      </c>
      <c r="D8768" t="s">
        <v>4803</v>
      </c>
      <c r="E8768" t="s">
        <v>5013</v>
      </c>
      <c r="F8768">
        <v>22256</v>
      </c>
      <c r="G8768">
        <v>21440.296875</v>
      </c>
      <c r="H8768">
        <v>22651.5</v>
      </c>
      <c r="I8768">
        <v>22529</v>
      </c>
      <c r="J8768">
        <v>22866.5</v>
      </c>
      <c r="K8768">
        <v>22284</v>
      </c>
      <c r="L8768">
        <v>22543.799342360569</v>
      </c>
    </row>
    <row r="8769" spans="1:12" x14ac:dyDescent="0.55000000000000004">
      <c r="A8769" s="1">
        <v>8767</v>
      </c>
      <c r="B8769" t="s">
        <v>57</v>
      </c>
      <c r="C8769" t="s">
        <v>208</v>
      </c>
      <c r="D8769" t="s">
        <v>4803</v>
      </c>
      <c r="E8769" t="s">
        <v>5014</v>
      </c>
      <c r="F8769">
        <v>22028</v>
      </c>
      <c r="G8769">
        <v>18748.119140625</v>
      </c>
      <c r="H8769">
        <v>22651.5</v>
      </c>
      <c r="I8769">
        <v>22529</v>
      </c>
      <c r="J8769">
        <v>22866.5</v>
      </c>
      <c r="K8769">
        <v>22039</v>
      </c>
      <c r="L8769">
        <v>22654.186601870919</v>
      </c>
    </row>
    <row r="8770" spans="1:12" x14ac:dyDescent="0.55000000000000004">
      <c r="A8770" s="1">
        <v>8768</v>
      </c>
      <c r="B8770" t="s">
        <v>57</v>
      </c>
      <c r="C8770" t="s">
        <v>208</v>
      </c>
      <c r="D8770" t="s">
        <v>4803</v>
      </c>
      <c r="E8770" t="s">
        <v>5015</v>
      </c>
      <c r="F8770">
        <v>21865</v>
      </c>
      <c r="G8770">
        <v>16459.70703125</v>
      </c>
      <c r="H8770">
        <v>22651.5</v>
      </c>
      <c r="I8770">
        <v>22774</v>
      </c>
      <c r="J8770">
        <v>22866.5</v>
      </c>
      <c r="K8770">
        <v>21794</v>
      </c>
      <c r="L8770">
        <v>22803.08318544539</v>
      </c>
    </row>
    <row r="8771" spans="1:12" x14ac:dyDescent="0.55000000000000004">
      <c r="A8771" s="1">
        <v>8769</v>
      </c>
      <c r="B8771" t="s">
        <v>57</v>
      </c>
      <c r="C8771" t="s">
        <v>1786</v>
      </c>
      <c r="D8771" t="s">
        <v>4804</v>
      </c>
      <c r="E8771" t="s">
        <v>5013</v>
      </c>
      <c r="F8771">
        <v>42864</v>
      </c>
      <c r="G8771">
        <v>27788.375</v>
      </c>
      <c r="H8771">
        <v>42627.5</v>
      </c>
      <c r="I8771">
        <v>42502.5</v>
      </c>
      <c r="J8771">
        <v>42522</v>
      </c>
      <c r="K8771">
        <v>42843.211470456918</v>
      </c>
      <c r="L8771">
        <v>43007.914246695887</v>
      </c>
    </row>
    <row r="8772" spans="1:12" x14ac:dyDescent="0.55000000000000004">
      <c r="A8772" s="1">
        <v>8770</v>
      </c>
      <c r="B8772" t="s">
        <v>57</v>
      </c>
      <c r="C8772" t="s">
        <v>1786</v>
      </c>
      <c r="D8772" t="s">
        <v>4804</v>
      </c>
      <c r="E8772" t="s">
        <v>5014</v>
      </c>
      <c r="F8772">
        <v>42928</v>
      </c>
      <c r="G8772">
        <v>24590.251953125</v>
      </c>
      <c r="H8772">
        <v>42627.5</v>
      </c>
      <c r="I8772">
        <v>42387</v>
      </c>
      <c r="J8772">
        <v>42522</v>
      </c>
      <c r="K8772">
        <v>42967.992746731419</v>
      </c>
      <c r="L8772">
        <v>42856.110002403722</v>
      </c>
    </row>
    <row r="8773" spans="1:12" x14ac:dyDescent="0.55000000000000004">
      <c r="A8773" s="1">
        <v>8771</v>
      </c>
      <c r="B8773" t="s">
        <v>57</v>
      </c>
      <c r="C8773" t="s">
        <v>1786</v>
      </c>
      <c r="D8773" t="s">
        <v>4804</v>
      </c>
      <c r="E8773" t="s">
        <v>5015</v>
      </c>
      <c r="F8773">
        <v>43225</v>
      </c>
      <c r="G8773">
        <v>36537.015625</v>
      </c>
      <c r="H8773">
        <v>42627.5</v>
      </c>
      <c r="I8773">
        <v>42637.5</v>
      </c>
      <c r="J8773">
        <v>42522</v>
      </c>
      <c r="K8773">
        <v>43092.774023005921</v>
      </c>
      <c r="L8773">
        <v>42454.955323153918</v>
      </c>
    </row>
    <row r="8774" spans="1:12" x14ac:dyDescent="0.55000000000000004">
      <c r="A8774" s="1">
        <v>8772</v>
      </c>
      <c r="B8774" t="s">
        <v>57</v>
      </c>
      <c r="C8774" t="s">
        <v>1787</v>
      </c>
      <c r="D8774" t="s">
        <v>4805</v>
      </c>
      <c r="E8774" t="s">
        <v>5013</v>
      </c>
      <c r="F8774">
        <v>31413</v>
      </c>
      <c r="G8774">
        <v>27570.875</v>
      </c>
      <c r="H8774">
        <v>32044</v>
      </c>
      <c r="I8774">
        <v>31808.5</v>
      </c>
      <c r="J8774">
        <v>31838</v>
      </c>
      <c r="K8774">
        <v>31391.981586413542</v>
      </c>
      <c r="L8774">
        <v>31929.023972676321</v>
      </c>
    </row>
    <row r="8775" spans="1:12" x14ac:dyDescent="0.55000000000000004">
      <c r="A8775" s="1">
        <v>8773</v>
      </c>
      <c r="B8775" t="s">
        <v>57</v>
      </c>
      <c r="C8775" t="s">
        <v>1787</v>
      </c>
      <c r="D8775" t="s">
        <v>4805</v>
      </c>
      <c r="E8775" t="s">
        <v>5014</v>
      </c>
      <c r="F8775">
        <v>31075</v>
      </c>
      <c r="G8775">
        <v>38569.58984375</v>
      </c>
      <c r="H8775">
        <v>31673</v>
      </c>
      <c r="I8775">
        <v>31808.5</v>
      </c>
      <c r="J8775">
        <v>31838</v>
      </c>
      <c r="K8775">
        <v>31190.56034377676</v>
      </c>
      <c r="L8775">
        <v>31385.30508704207</v>
      </c>
    </row>
    <row r="8776" spans="1:12" x14ac:dyDescent="0.55000000000000004">
      <c r="A8776" s="1">
        <v>8774</v>
      </c>
      <c r="B8776" t="s">
        <v>57</v>
      </c>
      <c r="C8776" t="s">
        <v>1787</v>
      </c>
      <c r="D8776" t="s">
        <v>4805</v>
      </c>
      <c r="E8776" t="s">
        <v>5015</v>
      </c>
      <c r="F8776">
        <v>30656</v>
      </c>
      <c r="G8776">
        <v>45098.2421875</v>
      </c>
      <c r="H8776">
        <v>31673</v>
      </c>
      <c r="I8776">
        <v>31808.5</v>
      </c>
      <c r="J8776">
        <v>31838</v>
      </c>
      <c r="K8776">
        <v>30989.13910113999</v>
      </c>
      <c r="L8776">
        <v>31216.652396531579</v>
      </c>
    </row>
    <row r="8777" spans="1:12" x14ac:dyDescent="0.55000000000000004">
      <c r="A8777" s="1">
        <v>8775</v>
      </c>
      <c r="B8777" t="s">
        <v>57</v>
      </c>
      <c r="C8777" t="s">
        <v>1788</v>
      </c>
      <c r="D8777" t="s">
        <v>4806</v>
      </c>
      <c r="E8777" t="s">
        <v>5013</v>
      </c>
      <c r="F8777">
        <v>18129</v>
      </c>
      <c r="G8777">
        <v>11519.61328125</v>
      </c>
      <c r="H8777">
        <v>18274.5</v>
      </c>
      <c r="I8777">
        <v>18363</v>
      </c>
      <c r="J8777">
        <v>18415.5</v>
      </c>
      <c r="K8777">
        <v>18117</v>
      </c>
      <c r="L8777">
        <v>18311.207660746131</v>
      </c>
    </row>
    <row r="8778" spans="1:12" x14ac:dyDescent="0.55000000000000004">
      <c r="A8778" s="1">
        <v>8776</v>
      </c>
      <c r="B8778" t="s">
        <v>57</v>
      </c>
      <c r="C8778" t="s">
        <v>1788</v>
      </c>
      <c r="D8778" t="s">
        <v>4806</v>
      </c>
      <c r="E8778" t="s">
        <v>5014</v>
      </c>
      <c r="F8778">
        <v>18019</v>
      </c>
      <c r="G8778">
        <v>18908.705078125</v>
      </c>
      <c r="H8778">
        <v>18274.5</v>
      </c>
      <c r="I8778">
        <v>18363</v>
      </c>
      <c r="J8778">
        <v>18415.5</v>
      </c>
      <c r="K8778">
        <v>18012</v>
      </c>
      <c r="L8778">
        <v>17838.212670257792</v>
      </c>
    </row>
    <row r="8779" spans="1:12" x14ac:dyDescent="0.55000000000000004">
      <c r="A8779" s="1">
        <v>8777</v>
      </c>
      <c r="B8779" t="s">
        <v>57</v>
      </c>
      <c r="C8779" t="s">
        <v>1788</v>
      </c>
      <c r="D8779" t="s">
        <v>4806</v>
      </c>
      <c r="E8779" t="s">
        <v>5015</v>
      </c>
      <c r="F8779">
        <v>17750</v>
      </c>
      <c r="G8779">
        <v>27667.0859375</v>
      </c>
      <c r="H8779">
        <v>18274.5</v>
      </c>
      <c r="I8779">
        <v>18415.5</v>
      </c>
      <c r="J8779">
        <v>18415.5</v>
      </c>
      <c r="K8779">
        <v>17907</v>
      </c>
      <c r="L8779">
        <v>17709.676014376411</v>
      </c>
    </row>
    <row r="8780" spans="1:12" x14ac:dyDescent="0.55000000000000004">
      <c r="A8780" s="1">
        <v>8778</v>
      </c>
      <c r="B8780" t="s">
        <v>57</v>
      </c>
      <c r="C8780" t="s">
        <v>1789</v>
      </c>
      <c r="D8780" t="s">
        <v>4807</v>
      </c>
      <c r="E8780" t="s">
        <v>5013</v>
      </c>
      <c r="F8780">
        <v>130032</v>
      </c>
      <c r="G8780">
        <v>94193.40625</v>
      </c>
      <c r="H8780">
        <v>128162.5</v>
      </c>
      <c r="I8780">
        <v>127356.5</v>
      </c>
      <c r="J8780">
        <v>126639</v>
      </c>
      <c r="K8780">
        <v>130352.0017328422</v>
      </c>
      <c r="L8780">
        <v>130568.9907935759</v>
      </c>
    </row>
    <row r="8781" spans="1:12" x14ac:dyDescent="0.55000000000000004">
      <c r="A8781" s="1">
        <v>8779</v>
      </c>
      <c r="B8781" t="s">
        <v>57</v>
      </c>
      <c r="C8781" t="s">
        <v>1789</v>
      </c>
      <c r="D8781" t="s">
        <v>4807</v>
      </c>
      <c r="E8781" t="s">
        <v>5014</v>
      </c>
      <c r="F8781">
        <v>131405</v>
      </c>
      <c r="G8781">
        <v>101810.6796875</v>
      </c>
      <c r="H8781">
        <v>128162.5</v>
      </c>
      <c r="I8781">
        <v>127356.5</v>
      </c>
      <c r="J8781">
        <v>126639</v>
      </c>
      <c r="K8781">
        <v>131826.34501614279</v>
      </c>
      <c r="L8781">
        <v>135151.03448247889</v>
      </c>
    </row>
    <row r="8782" spans="1:12" x14ac:dyDescent="0.55000000000000004">
      <c r="A8782" s="1">
        <v>8780</v>
      </c>
      <c r="B8782" t="s">
        <v>57</v>
      </c>
      <c r="C8782" t="s">
        <v>1789</v>
      </c>
      <c r="D8782" t="s">
        <v>4807</v>
      </c>
      <c r="E8782" t="s">
        <v>5015</v>
      </c>
      <c r="F8782">
        <v>133033</v>
      </c>
      <c r="G8782">
        <v>117327.9609375</v>
      </c>
      <c r="H8782">
        <v>128162.5</v>
      </c>
      <c r="I8782">
        <v>125989.5</v>
      </c>
      <c r="J8782">
        <v>126639</v>
      </c>
      <c r="K8782">
        <v>133300.68829944349</v>
      </c>
      <c r="L8782">
        <v>144998.7257497838</v>
      </c>
    </row>
    <row r="8783" spans="1:12" x14ac:dyDescent="0.55000000000000004">
      <c r="A8783" s="1">
        <v>8781</v>
      </c>
      <c r="B8783" t="s">
        <v>57</v>
      </c>
      <c r="C8783" t="s">
        <v>725</v>
      </c>
      <c r="D8783" t="s">
        <v>4808</v>
      </c>
      <c r="E8783" t="s">
        <v>5013</v>
      </c>
      <c r="F8783">
        <v>140891</v>
      </c>
      <c r="G8783">
        <v>107903.765625</v>
      </c>
      <c r="H8783">
        <v>137390</v>
      </c>
      <c r="I8783">
        <v>132207</v>
      </c>
      <c r="J8783">
        <v>134677</v>
      </c>
      <c r="K8783">
        <v>141625.99999895619</v>
      </c>
      <c r="L8783">
        <v>135840.29057344259</v>
      </c>
    </row>
    <row r="8784" spans="1:12" x14ac:dyDescent="0.55000000000000004">
      <c r="A8784" s="1">
        <v>8782</v>
      </c>
      <c r="B8784" t="s">
        <v>57</v>
      </c>
      <c r="C8784" t="s">
        <v>725</v>
      </c>
      <c r="D8784" t="s">
        <v>4808</v>
      </c>
      <c r="E8784" t="s">
        <v>5014</v>
      </c>
      <c r="F8784">
        <v>143477</v>
      </c>
      <c r="G8784">
        <v>118543.59375</v>
      </c>
      <c r="H8784">
        <v>137390</v>
      </c>
      <c r="I8784">
        <v>135978</v>
      </c>
      <c r="J8784">
        <v>134677</v>
      </c>
      <c r="K8784">
        <v>144449.9999979125</v>
      </c>
      <c r="L8784">
        <v>132536.06743703529</v>
      </c>
    </row>
    <row r="8785" spans="1:12" x14ac:dyDescent="0.55000000000000004">
      <c r="A8785" s="1">
        <v>8783</v>
      </c>
      <c r="B8785" t="s">
        <v>57</v>
      </c>
      <c r="C8785" t="s">
        <v>725</v>
      </c>
      <c r="D8785" t="s">
        <v>4808</v>
      </c>
      <c r="E8785" t="s">
        <v>5015</v>
      </c>
      <c r="F8785">
        <v>146649</v>
      </c>
      <c r="G8785">
        <v>129089.4921875</v>
      </c>
      <c r="H8785">
        <v>137390</v>
      </c>
      <c r="I8785">
        <v>138802</v>
      </c>
      <c r="J8785">
        <v>134677</v>
      </c>
      <c r="K8785">
        <v>147273.99999686881</v>
      </c>
      <c r="L8785">
        <v>134171.17193046329</v>
      </c>
    </row>
    <row r="8786" spans="1:12" x14ac:dyDescent="0.55000000000000004">
      <c r="A8786" s="1">
        <v>8784</v>
      </c>
      <c r="B8786" t="s">
        <v>57</v>
      </c>
      <c r="C8786" t="s">
        <v>1790</v>
      </c>
      <c r="D8786" t="s">
        <v>4809</v>
      </c>
      <c r="E8786" t="s">
        <v>5013</v>
      </c>
      <c r="F8786">
        <v>24192</v>
      </c>
      <c r="G8786">
        <v>14856.880859375</v>
      </c>
      <c r="H8786">
        <v>24281</v>
      </c>
      <c r="I8786">
        <v>24043.5</v>
      </c>
      <c r="J8786">
        <v>24069</v>
      </c>
      <c r="K8786">
        <v>24449.28861442726</v>
      </c>
      <c r="L8786">
        <v>23646.528940115521</v>
      </c>
    </row>
    <row r="8787" spans="1:12" x14ac:dyDescent="0.55000000000000004">
      <c r="A8787" s="1">
        <v>8785</v>
      </c>
      <c r="B8787" t="s">
        <v>57</v>
      </c>
      <c r="C8787" t="s">
        <v>1790</v>
      </c>
      <c r="D8787" t="s">
        <v>4809</v>
      </c>
      <c r="E8787" t="s">
        <v>5014</v>
      </c>
      <c r="F8787">
        <v>24257</v>
      </c>
      <c r="G8787">
        <v>11967.1923828125</v>
      </c>
      <c r="H8787">
        <v>24281</v>
      </c>
      <c r="I8787">
        <v>24043.5</v>
      </c>
      <c r="J8787">
        <v>24069</v>
      </c>
      <c r="K8787">
        <v>24648.722182267131</v>
      </c>
      <c r="L8787">
        <v>22380.012832424669</v>
      </c>
    </row>
    <row r="8788" spans="1:12" x14ac:dyDescent="0.55000000000000004">
      <c r="A8788" s="1">
        <v>8786</v>
      </c>
      <c r="B8788" t="s">
        <v>57</v>
      </c>
      <c r="C8788" t="s">
        <v>1790</v>
      </c>
      <c r="D8788" t="s">
        <v>4809</v>
      </c>
      <c r="E8788" t="s">
        <v>5015</v>
      </c>
      <c r="F8788">
        <v>24528</v>
      </c>
      <c r="G8788">
        <v>14969.9482421875</v>
      </c>
      <c r="H8788">
        <v>24281</v>
      </c>
      <c r="I8788">
        <v>24155</v>
      </c>
      <c r="J8788">
        <v>24069</v>
      </c>
      <c r="K8788">
        <v>24848.155750106998</v>
      </c>
      <c r="L8788">
        <v>21998.372446082169</v>
      </c>
    </row>
    <row r="8789" spans="1:12" x14ac:dyDescent="0.55000000000000004">
      <c r="A8789" s="1">
        <v>8787</v>
      </c>
      <c r="B8789" t="s">
        <v>57</v>
      </c>
      <c r="C8789" t="s">
        <v>1791</v>
      </c>
      <c r="D8789" t="s">
        <v>4810</v>
      </c>
      <c r="E8789" t="s">
        <v>5013</v>
      </c>
      <c r="F8789">
        <v>88103</v>
      </c>
      <c r="G8789">
        <v>74707.2734375</v>
      </c>
      <c r="H8789">
        <v>84754</v>
      </c>
      <c r="I8789">
        <v>86880</v>
      </c>
      <c r="J8789">
        <v>85510.5</v>
      </c>
      <c r="K8789">
        <v>87389.40047846231</v>
      </c>
      <c r="L8789">
        <v>86825.72993369594</v>
      </c>
    </row>
    <row r="8790" spans="1:12" x14ac:dyDescent="0.55000000000000004">
      <c r="A8790" s="1">
        <v>8788</v>
      </c>
      <c r="B8790" t="s">
        <v>57</v>
      </c>
      <c r="C8790" t="s">
        <v>1791</v>
      </c>
      <c r="D8790" t="s">
        <v>4810</v>
      </c>
      <c r="E8790" t="s">
        <v>5014</v>
      </c>
      <c r="F8790">
        <v>89294</v>
      </c>
      <c r="G8790">
        <v>74168.9921875</v>
      </c>
      <c r="H8790">
        <v>84754</v>
      </c>
      <c r="I8790">
        <v>86880</v>
      </c>
      <c r="J8790">
        <v>85510.5</v>
      </c>
      <c r="K8790">
        <v>88079.806848117179</v>
      </c>
      <c r="L8790">
        <v>87024.50898416157</v>
      </c>
    </row>
    <row r="8791" spans="1:12" x14ac:dyDescent="0.55000000000000004">
      <c r="A8791" s="1">
        <v>8789</v>
      </c>
      <c r="B8791" t="s">
        <v>57</v>
      </c>
      <c r="C8791" t="s">
        <v>1791</v>
      </c>
      <c r="D8791" t="s">
        <v>4810</v>
      </c>
      <c r="E8791" t="s">
        <v>5015</v>
      </c>
      <c r="F8791">
        <v>90237</v>
      </c>
      <c r="G8791">
        <v>67015.578125</v>
      </c>
      <c r="H8791">
        <v>84754</v>
      </c>
      <c r="I8791">
        <v>86880</v>
      </c>
      <c r="J8791">
        <v>85510.5</v>
      </c>
      <c r="K8791">
        <v>88770.213217772049</v>
      </c>
      <c r="L8791">
        <v>86637.548500884193</v>
      </c>
    </row>
    <row r="8792" spans="1:12" x14ac:dyDescent="0.55000000000000004">
      <c r="A8792" s="1">
        <v>8790</v>
      </c>
      <c r="B8792" t="s">
        <v>57</v>
      </c>
      <c r="C8792" t="s">
        <v>1280</v>
      </c>
      <c r="D8792" t="s">
        <v>4811</v>
      </c>
      <c r="E8792" t="s">
        <v>5013</v>
      </c>
      <c r="F8792">
        <v>6670</v>
      </c>
      <c r="G8792">
        <v>6679.28759765625</v>
      </c>
      <c r="H8792">
        <v>6784.5</v>
      </c>
      <c r="I8792">
        <v>6839</v>
      </c>
      <c r="J8792">
        <v>6813.5</v>
      </c>
      <c r="K8792">
        <v>6729.0232371883967</v>
      </c>
      <c r="L8792">
        <v>6813.4337903454443</v>
      </c>
    </row>
    <row r="8793" spans="1:12" x14ac:dyDescent="0.55000000000000004">
      <c r="A8793" s="1">
        <v>8791</v>
      </c>
      <c r="B8793" t="s">
        <v>57</v>
      </c>
      <c r="C8793" t="s">
        <v>1280</v>
      </c>
      <c r="D8793" t="s">
        <v>4811</v>
      </c>
      <c r="E8793" t="s">
        <v>5014</v>
      </c>
      <c r="F8793">
        <v>6570</v>
      </c>
      <c r="G8793">
        <v>5767.07470703125</v>
      </c>
      <c r="H8793">
        <v>6784.5</v>
      </c>
      <c r="I8793">
        <v>6839</v>
      </c>
      <c r="J8793">
        <v>6813.5</v>
      </c>
      <c r="K8793">
        <v>6687.3559821953404</v>
      </c>
      <c r="L8793">
        <v>6871.8883157273731</v>
      </c>
    </row>
    <row r="8794" spans="1:12" x14ac:dyDescent="0.55000000000000004">
      <c r="A8794" s="1">
        <v>8792</v>
      </c>
      <c r="B8794" t="s">
        <v>57</v>
      </c>
      <c r="C8794" t="s">
        <v>1280</v>
      </c>
      <c r="D8794" t="s">
        <v>4811</v>
      </c>
      <c r="E8794" t="s">
        <v>5015</v>
      </c>
      <c r="F8794">
        <v>6540</v>
      </c>
      <c r="G8794">
        <v>3248.9599609375</v>
      </c>
      <c r="H8794">
        <v>6784.5</v>
      </c>
      <c r="I8794">
        <v>6781</v>
      </c>
      <c r="J8794">
        <v>6813.5</v>
      </c>
      <c r="K8794">
        <v>6645.6887272022841</v>
      </c>
      <c r="L8794">
        <v>6791.4817462013589</v>
      </c>
    </row>
    <row r="8795" spans="1:12" x14ac:dyDescent="0.55000000000000004">
      <c r="A8795" s="1">
        <v>8793</v>
      </c>
      <c r="B8795" t="s">
        <v>57</v>
      </c>
      <c r="C8795" t="s">
        <v>340</v>
      </c>
      <c r="D8795" t="s">
        <v>4812</v>
      </c>
      <c r="E8795" t="s">
        <v>5013</v>
      </c>
      <c r="F8795">
        <v>11689</v>
      </c>
      <c r="G8795">
        <v>7732.52978515625</v>
      </c>
      <c r="H8795">
        <v>11743</v>
      </c>
      <c r="I8795">
        <v>11723</v>
      </c>
      <c r="J8795">
        <v>11840</v>
      </c>
      <c r="K8795">
        <v>11610.07790728799</v>
      </c>
      <c r="L8795">
        <v>11725.217548534811</v>
      </c>
    </row>
    <row r="8796" spans="1:12" x14ac:dyDescent="0.55000000000000004">
      <c r="A8796" s="1">
        <v>8794</v>
      </c>
      <c r="B8796" t="s">
        <v>57</v>
      </c>
      <c r="C8796" t="s">
        <v>340</v>
      </c>
      <c r="D8796" t="s">
        <v>4812</v>
      </c>
      <c r="E8796" t="s">
        <v>5014</v>
      </c>
      <c r="F8796">
        <v>11426</v>
      </c>
      <c r="G8796">
        <v>10679.1240234375</v>
      </c>
      <c r="H8796">
        <v>11743</v>
      </c>
      <c r="I8796">
        <v>11917</v>
      </c>
      <c r="J8796">
        <v>11840</v>
      </c>
      <c r="K8796">
        <v>11497.933508844269</v>
      </c>
      <c r="L8796">
        <v>12186.329130229369</v>
      </c>
    </row>
    <row r="8797" spans="1:12" x14ac:dyDescent="0.55000000000000004">
      <c r="A8797" s="1">
        <v>8795</v>
      </c>
      <c r="B8797" t="s">
        <v>57</v>
      </c>
      <c r="C8797" t="s">
        <v>340</v>
      </c>
      <c r="D8797" t="s">
        <v>4812</v>
      </c>
      <c r="E8797" t="s">
        <v>5015</v>
      </c>
      <c r="F8797">
        <v>11373</v>
      </c>
      <c r="G8797">
        <v>8236.6875</v>
      </c>
      <c r="H8797">
        <v>11743</v>
      </c>
      <c r="I8797">
        <v>11723</v>
      </c>
      <c r="J8797">
        <v>11840</v>
      </c>
      <c r="K8797">
        <v>11385.789110400539</v>
      </c>
      <c r="L8797">
        <v>11906.744554697631</v>
      </c>
    </row>
    <row r="8798" spans="1:12" x14ac:dyDescent="0.55000000000000004">
      <c r="A8798" s="1">
        <v>8796</v>
      </c>
      <c r="B8798" t="s">
        <v>57</v>
      </c>
      <c r="C8798" t="s">
        <v>578</v>
      </c>
      <c r="D8798" t="s">
        <v>4813</v>
      </c>
      <c r="E8798" t="s">
        <v>5013</v>
      </c>
      <c r="F8798">
        <v>42898</v>
      </c>
      <c r="G8798">
        <v>34974.1640625</v>
      </c>
      <c r="H8798">
        <v>43703.5</v>
      </c>
      <c r="I8798">
        <v>44277</v>
      </c>
      <c r="J8798">
        <v>44151</v>
      </c>
      <c r="K8798">
        <v>42952.647406573153</v>
      </c>
      <c r="L8798">
        <v>42911.606538215732</v>
      </c>
    </row>
    <row r="8799" spans="1:12" x14ac:dyDescent="0.55000000000000004">
      <c r="A8799" s="1">
        <v>8797</v>
      </c>
      <c r="B8799" t="s">
        <v>57</v>
      </c>
      <c r="C8799" t="s">
        <v>578</v>
      </c>
      <c r="D8799" t="s">
        <v>4813</v>
      </c>
      <c r="E8799" t="s">
        <v>5014</v>
      </c>
      <c r="F8799">
        <v>42046</v>
      </c>
      <c r="G8799">
        <v>46776.65625</v>
      </c>
      <c r="H8799">
        <v>43703.5</v>
      </c>
      <c r="I8799">
        <v>43382</v>
      </c>
      <c r="J8799">
        <v>44151</v>
      </c>
      <c r="K8799">
        <v>42374.593908398987</v>
      </c>
      <c r="L8799">
        <v>44334.585983492332</v>
      </c>
    </row>
    <row r="8800" spans="1:12" x14ac:dyDescent="0.55000000000000004">
      <c r="A8800" s="1">
        <v>8798</v>
      </c>
      <c r="B8800" t="s">
        <v>57</v>
      </c>
      <c r="C8800" t="s">
        <v>578</v>
      </c>
      <c r="D8800" t="s">
        <v>4813</v>
      </c>
      <c r="E8800" t="s">
        <v>5015</v>
      </c>
      <c r="F8800">
        <v>41095</v>
      </c>
      <c r="G8800">
        <v>49776.16796875</v>
      </c>
      <c r="H8800">
        <v>44738</v>
      </c>
      <c r="I8800">
        <v>43382</v>
      </c>
      <c r="J8800">
        <v>44151</v>
      </c>
      <c r="K8800">
        <v>41796.540410224829</v>
      </c>
      <c r="L8800">
        <v>44904.67243542886</v>
      </c>
    </row>
    <row r="8801" spans="1:12" x14ac:dyDescent="0.55000000000000004">
      <c r="A8801" s="1">
        <v>8799</v>
      </c>
      <c r="B8801" t="s">
        <v>57</v>
      </c>
      <c r="C8801" t="s">
        <v>1792</v>
      </c>
      <c r="D8801" t="s">
        <v>4814</v>
      </c>
      <c r="E8801" t="s">
        <v>5013</v>
      </c>
      <c r="F8801">
        <v>450864</v>
      </c>
      <c r="G8801">
        <v>385164.09375</v>
      </c>
      <c r="H8801">
        <v>448790.5</v>
      </c>
      <c r="I8801">
        <v>447320.5</v>
      </c>
      <c r="J8801">
        <v>446756</v>
      </c>
      <c r="K8801">
        <v>451326.36122000823</v>
      </c>
      <c r="L8801">
        <v>450564.12091520347</v>
      </c>
    </row>
    <row r="8802" spans="1:12" x14ac:dyDescent="0.55000000000000004">
      <c r="A8802" s="1">
        <v>8800</v>
      </c>
      <c r="B8802" t="s">
        <v>57</v>
      </c>
      <c r="C8802" t="s">
        <v>1792</v>
      </c>
      <c r="D8802" t="s">
        <v>4814</v>
      </c>
      <c r="E8802" t="s">
        <v>5014</v>
      </c>
      <c r="F8802">
        <v>451404</v>
      </c>
      <c r="G8802">
        <v>379486.53125</v>
      </c>
      <c r="H8802">
        <v>448790.5</v>
      </c>
      <c r="I8802">
        <v>447320.5</v>
      </c>
      <c r="J8802">
        <v>446756</v>
      </c>
      <c r="K8802">
        <v>453248.92298479262</v>
      </c>
      <c r="L8802">
        <v>453092.43809220492</v>
      </c>
    </row>
    <row r="8803" spans="1:12" x14ac:dyDescent="0.55000000000000004">
      <c r="A8803" s="1">
        <v>8801</v>
      </c>
      <c r="B8803" t="s">
        <v>57</v>
      </c>
      <c r="C8803" t="s">
        <v>1792</v>
      </c>
      <c r="D8803" t="s">
        <v>4814</v>
      </c>
      <c r="E8803" t="s">
        <v>5015</v>
      </c>
      <c r="F8803">
        <v>450435</v>
      </c>
      <c r="G8803">
        <v>395248.75</v>
      </c>
      <c r="H8803">
        <v>448790.5</v>
      </c>
      <c r="I8803">
        <v>447320.5</v>
      </c>
      <c r="J8803">
        <v>446756</v>
      </c>
      <c r="K8803">
        <v>455171.48474957712</v>
      </c>
      <c r="L8803">
        <v>455957.80535658158</v>
      </c>
    </row>
    <row r="8804" spans="1:12" x14ac:dyDescent="0.55000000000000004">
      <c r="A8804" s="1">
        <v>8802</v>
      </c>
      <c r="B8804" t="s">
        <v>57</v>
      </c>
      <c r="C8804" t="s">
        <v>489</v>
      </c>
      <c r="D8804" t="s">
        <v>4815</v>
      </c>
      <c r="E8804" t="s">
        <v>5013</v>
      </c>
      <c r="F8804">
        <v>38891</v>
      </c>
      <c r="G8804">
        <v>15778.099609375</v>
      </c>
      <c r="H8804">
        <v>38717</v>
      </c>
      <c r="I8804">
        <v>37744</v>
      </c>
      <c r="J8804">
        <v>38170.5</v>
      </c>
      <c r="K8804">
        <v>39384.499838676958</v>
      </c>
      <c r="L8804">
        <v>38495.813607514079</v>
      </c>
    </row>
    <row r="8805" spans="1:12" x14ac:dyDescent="0.55000000000000004">
      <c r="A8805" s="1">
        <v>8803</v>
      </c>
      <c r="B8805" t="s">
        <v>57</v>
      </c>
      <c r="C8805" t="s">
        <v>489</v>
      </c>
      <c r="D8805" t="s">
        <v>4815</v>
      </c>
      <c r="E8805" t="s">
        <v>5014</v>
      </c>
      <c r="F8805">
        <v>39066</v>
      </c>
      <c r="G8805">
        <v>21651.8125</v>
      </c>
      <c r="H8805">
        <v>38717</v>
      </c>
      <c r="I8805">
        <v>37744</v>
      </c>
      <c r="J8805">
        <v>38170.5</v>
      </c>
      <c r="K8805">
        <v>39846.099802690827</v>
      </c>
      <c r="L8805">
        <v>39616.578031462283</v>
      </c>
    </row>
    <row r="8806" spans="1:12" x14ac:dyDescent="0.55000000000000004">
      <c r="A8806" s="1">
        <v>8804</v>
      </c>
      <c r="B8806" t="s">
        <v>57</v>
      </c>
      <c r="C8806" t="s">
        <v>489</v>
      </c>
      <c r="D8806" t="s">
        <v>4815</v>
      </c>
      <c r="E8806" t="s">
        <v>5015</v>
      </c>
      <c r="F8806">
        <v>39563</v>
      </c>
      <c r="G8806">
        <v>31061.5078125</v>
      </c>
      <c r="H8806">
        <v>38717</v>
      </c>
      <c r="I8806">
        <v>38717</v>
      </c>
      <c r="J8806">
        <v>38170.5</v>
      </c>
      <c r="K8806">
        <v>40307.699766704704</v>
      </c>
      <c r="L8806">
        <v>40000.864331575191</v>
      </c>
    </row>
    <row r="8807" spans="1:12" x14ac:dyDescent="0.55000000000000004">
      <c r="A8807" s="1">
        <v>8805</v>
      </c>
      <c r="B8807" t="s">
        <v>57</v>
      </c>
      <c r="C8807" t="s">
        <v>58</v>
      </c>
      <c r="D8807" t="s">
        <v>4816</v>
      </c>
      <c r="E8807" t="s">
        <v>5013</v>
      </c>
      <c r="F8807">
        <v>54308</v>
      </c>
      <c r="G8807">
        <v>36170.84375</v>
      </c>
      <c r="H8807">
        <v>54581</v>
      </c>
      <c r="I8807">
        <v>54677.5</v>
      </c>
      <c r="J8807">
        <v>54788</v>
      </c>
      <c r="K8807">
        <v>54392.113928501058</v>
      </c>
      <c r="L8807">
        <v>54536.175807790321</v>
      </c>
    </row>
    <row r="8808" spans="1:12" x14ac:dyDescent="0.55000000000000004">
      <c r="A8808" s="1">
        <v>8806</v>
      </c>
      <c r="B8808" t="s">
        <v>57</v>
      </c>
      <c r="C8808" t="s">
        <v>58</v>
      </c>
      <c r="D8808" t="s">
        <v>4816</v>
      </c>
      <c r="E8808" t="s">
        <v>5014</v>
      </c>
      <c r="F8808">
        <v>54237</v>
      </c>
      <c r="G8808">
        <v>33250.4609375</v>
      </c>
      <c r="H8808">
        <v>54581</v>
      </c>
      <c r="I8808">
        <v>54691.5</v>
      </c>
      <c r="J8808">
        <v>54788</v>
      </c>
      <c r="K8808">
        <v>54165.312014908362</v>
      </c>
      <c r="L8808">
        <v>55277.110259322239</v>
      </c>
    </row>
    <row r="8809" spans="1:12" x14ac:dyDescent="0.55000000000000004">
      <c r="A8809" s="1">
        <v>8807</v>
      </c>
      <c r="B8809" t="s">
        <v>57</v>
      </c>
      <c r="C8809" t="s">
        <v>58</v>
      </c>
      <c r="D8809" t="s">
        <v>4816</v>
      </c>
      <c r="E8809" t="s">
        <v>5015</v>
      </c>
      <c r="F8809">
        <v>54387</v>
      </c>
      <c r="G8809">
        <v>35834.70703125</v>
      </c>
      <c r="H8809">
        <v>54581</v>
      </c>
      <c r="I8809">
        <v>54838.5</v>
      </c>
      <c r="J8809">
        <v>54788</v>
      </c>
      <c r="K8809">
        <v>53938.510101315667</v>
      </c>
      <c r="L8809">
        <v>55119.987820435053</v>
      </c>
    </row>
    <row r="8810" spans="1:12" x14ac:dyDescent="0.55000000000000004">
      <c r="A8810" s="1">
        <v>8808</v>
      </c>
      <c r="B8810" t="s">
        <v>57</v>
      </c>
      <c r="C8810" t="s">
        <v>1793</v>
      </c>
      <c r="D8810" t="s">
        <v>4817</v>
      </c>
      <c r="E8810" t="s">
        <v>5013</v>
      </c>
      <c r="F8810">
        <v>21502</v>
      </c>
      <c r="G8810">
        <v>17662.56640625</v>
      </c>
      <c r="H8810">
        <v>21288</v>
      </c>
      <c r="I8810">
        <v>21143</v>
      </c>
      <c r="J8810">
        <v>21143</v>
      </c>
      <c r="K8810">
        <v>21396.776477477379</v>
      </c>
      <c r="L8810">
        <v>21253.488952601168</v>
      </c>
    </row>
    <row r="8811" spans="1:12" x14ac:dyDescent="0.55000000000000004">
      <c r="A8811" s="1">
        <v>8809</v>
      </c>
      <c r="B8811" t="s">
        <v>57</v>
      </c>
      <c r="C8811" t="s">
        <v>1793</v>
      </c>
      <c r="D8811" t="s">
        <v>4817</v>
      </c>
      <c r="E8811" t="s">
        <v>5014</v>
      </c>
      <c r="F8811">
        <v>21802</v>
      </c>
      <c r="G8811">
        <v>27178.091796875</v>
      </c>
      <c r="H8811">
        <v>21288</v>
      </c>
      <c r="I8811">
        <v>21143</v>
      </c>
      <c r="J8811">
        <v>21143</v>
      </c>
      <c r="K8811">
        <v>21509.86054201005</v>
      </c>
      <c r="L8811">
        <v>21749.558360239829</v>
      </c>
    </row>
    <row r="8812" spans="1:12" x14ac:dyDescent="0.55000000000000004">
      <c r="A8812" s="1">
        <v>8810</v>
      </c>
      <c r="B8812" t="s">
        <v>57</v>
      </c>
      <c r="C8812" t="s">
        <v>1793</v>
      </c>
      <c r="D8812" t="s">
        <v>4817</v>
      </c>
      <c r="E8812" t="s">
        <v>5015</v>
      </c>
      <c r="F8812">
        <v>22327</v>
      </c>
      <c r="G8812">
        <v>31196.04296875</v>
      </c>
      <c r="H8812">
        <v>21288</v>
      </c>
      <c r="I8812">
        <v>21143</v>
      </c>
      <c r="J8812">
        <v>21143</v>
      </c>
      <c r="K8812">
        <v>21622.944606542711</v>
      </c>
      <c r="L8812">
        <v>21827.017808648299</v>
      </c>
    </row>
    <row r="8813" spans="1:12" x14ac:dyDescent="0.55000000000000004">
      <c r="A8813" s="1">
        <v>8811</v>
      </c>
      <c r="B8813" t="s">
        <v>57</v>
      </c>
      <c r="C8813" t="s">
        <v>1441</v>
      </c>
      <c r="D8813" t="s">
        <v>4818</v>
      </c>
      <c r="E8813" t="s">
        <v>5013</v>
      </c>
      <c r="F8813">
        <v>17553</v>
      </c>
      <c r="G8813">
        <v>15921.1083984375</v>
      </c>
      <c r="H8813">
        <v>17439</v>
      </c>
      <c r="I8813">
        <v>17626</v>
      </c>
      <c r="J8813">
        <v>17527</v>
      </c>
      <c r="K8813">
        <v>17407.048965625709</v>
      </c>
      <c r="L8813">
        <v>17469.657439041919</v>
      </c>
    </row>
    <row r="8814" spans="1:12" x14ac:dyDescent="0.55000000000000004">
      <c r="A8814" s="1">
        <v>8812</v>
      </c>
      <c r="B8814" t="s">
        <v>57</v>
      </c>
      <c r="C8814" t="s">
        <v>1441</v>
      </c>
      <c r="D8814" t="s">
        <v>4818</v>
      </c>
      <c r="E8814" t="s">
        <v>5014</v>
      </c>
      <c r="F8814">
        <v>17659</v>
      </c>
      <c r="G8814">
        <v>10471.8232421875</v>
      </c>
      <c r="H8814">
        <v>17599.666666666672</v>
      </c>
      <c r="I8814">
        <v>17626</v>
      </c>
      <c r="J8814">
        <v>17527</v>
      </c>
      <c r="K8814">
        <v>17352.306969743011</v>
      </c>
      <c r="L8814">
        <v>17608.74809473192</v>
      </c>
    </row>
    <row r="8815" spans="1:12" x14ac:dyDescent="0.55000000000000004">
      <c r="A8815" s="1">
        <v>8813</v>
      </c>
      <c r="B8815" t="s">
        <v>57</v>
      </c>
      <c r="C8815" t="s">
        <v>1441</v>
      </c>
      <c r="D8815" t="s">
        <v>4818</v>
      </c>
      <c r="E8815" t="s">
        <v>5015</v>
      </c>
      <c r="F8815">
        <v>17780</v>
      </c>
      <c r="G8815">
        <v>9834.6767578125</v>
      </c>
      <c r="H8815">
        <v>17599.666666666672</v>
      </c>
      <c r="I8815">
        <v>17626</v>
      </c>
      <c r="J8815">
        <v>17527</v>
      </c>
      <c r="K8815">
        <v>17297.56497386031</v>
      </c>
      <c r="L8815">
        <v>17641.977445782752</v>
      </c>
    </row>
    <row r="8816" spans="1:12" x14ac:dyDescent="0.55000000000000004">
      <c r="A8816" s="1">
        <v>8814</v>
      </c>
      <c r="B8816" t="s">
        <v>57</v>
      </c>
      <c r="C8816" t="s">
        <v>1794</v>
      </c>
      <c r="D8816" t="s">
        <v>4819</v>
      </c>
      <c r="E8816" t="s">
        <v>5013</v>
      </c>
      <c r="F8816">
        <v>14866</v>
      </c>
      <c r="G8816">
        <v>9287.8671875</v>
      </c>
      <c r="H8816">
        <v>14116</v>
      </c>
      <c r="I8816">
        <v>14618</v>
      </c>
      <c r="J8816">
        <v>14563</v>
      </c>
      <c r="K8816">
        <v>14771.706410062599</v>
      </c>
      <c r="L8816">
        <v>14631.253320668349</v>
      </c>
    </row>
    <row r="8817" spans="1:12" x14ac:dyDescent="0.55000000000000004">
      <c r="A8817" s="1">
        <v>8815</v>
      </c>
      <c r="B8817" t="s">
        <v>57</v>
      </c>
      <c r="C8817" t="s">
        <v>1794</v>
      </c>
      <c r="D8817" t="s">
        <v>4819</v>
      </c>
      <c r="E8817" t="s">
        <v>5014</v>
      </c>
      <c r="F8817">
        <v>14952</v>
      </c>
      <c r="G8817">
        <v>6973.40380859375</v>
      </c>
      <c r="H8817">
        <v>14116</v>
      </c>
      <c r="I8817">
        <v>14619</v>
      </c>
      <c r="J8817">
        <v>14563</v>
      </c>
      <c r="K8817">
        <v>14855.237498096139</v>
      </c>
      <c r="L8817">
        <v>14522.727523463191</v>
      </c>
    </row>
    <row r="8818" spans="1:12" x14ac:dyDescent="0.55000000000000004">
      <c r="A8818" s="1">
        <v>8816</v>
      </c>
      <c r="B8818" t="s">
        <v>57</v>
      </c>
      <c r="C8818" t="s">
        <v>1794</v>
      </c>
      <c r="D8818" t="s">
        <v>4819</v>
      </c>
      <c r="E8818" t="s">
        <v>5015</v>
      </c>
      <c r="F8818">
        <v>15031</v>
      </c>
      <c r="G8818">
        <v>9192.58984375</v>
      </c>
      <c r="H8818">
        <v>14618.5</v>
      </c>
      <c r="I8818">
        <v>14619</v>
      </c>
      <c r="J8818">
        <v>14563</v>
      </c>
      <c r="K8818">
        <v>14938.76858612969</v>
      </c>
      <c r="L8818">
        <v>14805.85690108215</v>
      </c>
    </row>
    <row r="8819" spans="1:12" x14ac:dyDescent="0.55000000000000004">
      <c r="A8819" s="1">
        <v>8817</v>
      </c>
      <c r="B8819" t="s">
        <v>57</v>
      </c>
      <c r="C8819" t="s">
        <v>1795</v>
      </c>
      <c r="D8819" t="s">
        <v>4820</v>
      </c>
      <c r="E8819" t="s">
        <v>5013</v>
      </c>
      <c r="F8819">
        <v>27383</v>
      </c>
      <c r="G8819">
        <v>16763.408203125</v>
      </c>
      <c r="H8819">
        <v>26662</v>
      </c>
      <c r="I8819">
        <v>27358</v>
      </c>
      <c r="J8819">
        <v>27175.5</v>
      </c>
      <c r="K8819">
        <v>27628.16810677795</v>
      </c>
      <c r="L8819">
        <v>27406.277731979051</v>
      </c>
    </row>
    <row r="8820" spans="1:12" x14ac:dyDescent="0.55000000000000004">
      <c r="A8820" s="1">
        <v>8818</v>
      </c>
      <c r="B8820" t="s">
        <v>57</v>
      </c>
      <c r="C8820" t="s">
        <v>1795</v>
      </c>
      <c r="D8820" t="s">
        <v>4820</v>
      </c>
      <c r="E8820" t="s">
        <v>5014</v>
      </c>
      <c r="F8820">
        <v>27566</v>
      </c>
      <c r="G8820">
        <v>18359.2265625</v>
      </c>
      <c r="H8820">
        <v>27348.5</v>
      </c>
      <c r="I8820">
        <v>27358</v>
      </c>
      <c r="J8820">
        <v>27175.5</v>
      </c>
      <c r="K8820">
        <v>27815.921165559848</v>
      </c>
      <c r="L8820">
        <v>27169.965814960331</v>
      </c>
    </row>
    <row r="8821" spans="1:12" x14ac:dyDescent="0.55000000000000004">
      <c r="A8821" s="1">
        <v>8819</v>
      </c>
      <c r="B8821" t="s">
        <v>57</v>
      </c>
      <c r="C8821" t="s">
        <v>1795</v>
      </c>
      <c r="D8821" t="s">
        <v>4820</v>
      </c>
      <c r="E8821" t="s">
        <v>5015</v>
      </c>
      <c r="F8821">
        <v>27932</v>
      </c>
      <c r="G8821">
        <v>22165.359375</v>
      </c>
      <c r="H8821">
        <v>27348.5</v>
      </c>
      <c r="I8821">
        <v>27012</v>
      </c>
      <c r="J8821">
        <v>27175.5</v>
      </c>
      <c r="K8821">
        <v>28003.67422434175</v>
      </c>
      <c r="L8821">
        <v>26732.902362875819</v>
      </c>
    </row>
    <row r="8822" spans="1:12" x14ac:dyDescent="0.55000000000000004">
      <c r="A8822" s="1">
        <v>8820</v>
      </c>
      <c r="B8822" t="s">
        <v>57</v>
      </c>
      <c r="C8822" t="s">
        <v>1686</v>
      </c>
      <c r="D8822" t="s">
        <v>4821</v>
      </c>
      <c r="E8822" t="s">
        <v>5013</v>
      </c>
      <c r="F8822">
        <v>39540</v>
      </c>
      <c r="G8822">
        <v>33188.53515625</v>
      </c>
      <c r="H8822">
        <v>40268.5</v>
      </c>
      <c r="I8822">
        <v>41046</v>
      </c>
      <c r="J8822">
        <v>40776</v>
      </c>
      <c r="K8822">
        <v>39571.155416486763</v>
      </c>
      <c r="L8822">
        <v>41241.681130770608</v>
      </c>
    </row>
    <row r="8823" spans="1:12" x14ac:dyDescent="0.55000000000000004">
      <c r="A8823" s="1">
        <v>8821</v>
      </c>
      <c r="B8823" t="s">
        <v>57</v>
      </c>
      <c r="C8823" t="s">
        <v>1686</v>
      </c>
      <c r="D8823" t="s">
        <v>4821</v>
      </c>
      <c r="E8823" t="s">
        <v>5014</v>
      </c>
      <c r="F8823">
        <v>39034</v>
      </c>
      <c r="G8823">
        <v>30491.875</v>
      </c>
      <c r="H8823">
        <v>41439</v>
      </c>
      <c r="I8823">
        <v>40391.5</v>
      </c>
      <c r="J8823">
        <v>40776</v>
      </c>
      <c r="K8823">
        <v>38944.471226125337</v>
      </c>
      <c r="L8823">
        <v>40912.499703891852</v>
      </c>
    </row>
    <row r="8824" spans="1:12" x14ac:dyDescent="0.55000000000000004">
      <c r="A8824" s="1">
        <v>8822</v>
      </c>
      <c r="B8824" t="s">
        <v>57</v>
      </c>
      <c r="C8824" t="s">
        <v>1686</v>
      </c>
      <c r="D8824" t="s">
        <v>4821</v>
      </c>
      <c r="E8824" t="s">
        <v>5015</v>
      </c>
      <c r="F8824">
        <v>38586</v>
      </c>
      <c r="G8824">
        <v>30748.150390625</v>
      </c>
      <c r="H8824">
        <v>40268.5</v>
      </c>
      <c r="I8824">
        <v>40776</v>
      </c>
      <c r="J8824">
        <v>40776</v>
      </c>
      <c r="K8824">
        <v>38317.787035763919</v>
      </c>
      <c r="L8824">
        <v>41369.217613457593</v>
      </c>
    </row>
    <row r="8825" spans="1:12" x14ac:dyDescent="0.55000000000000004">
      <c r="A8825" s="1">
        <v>8823</v>
      </c>
      <c r="B8825" t="s">
        <v>57</v>
      </c>
      <c r="C8825" t="s">
        <v>1796</v>
      </c>
      <c r="D8825" t="s">
        <v>4822</v>
      </c>
      <c r="E8825" t="s">
        <v>5013</v>
      </c>
      <c r="F8825">
        <v>29101</v>
      </c>
      <c r="G8825">
        <v>23955.83203125</v>
      </c>
      <c r="H8825">
        <v>29216</v>
      </c>
      <c r="I8825">
        <v>29317</v>
      </c>
      <c r="J8825">
        <v>29230</v>
      </c>
      <c r="K8825">
        <v>28842.82865917388</v>
      </c>
      <c r="L8825">
        <v>29348.169558820751</v>
      </c>
    </row>
    <row r="8826" spans="1:12" x14ac:dyDescent="0.55000000000000004">
      <c r="A8826" s="1">
        <v>8824</v>
      </c>
      <c r="B8826" t="s">
        <v>57</v>
      </c>
      <c r="C8826" t="s">
        <v>1796</v>
      </c>
      <c r="D8826" t="s">
        <v>4822</v>
      </c>
      <c r="E8826" t="s">
        <v>5014</v>
      </c>
      <c r="F8826">
        <v>28942</v>
      </c>
      <c r="G8826">
        <v>20604.1640625</v>
      </c>
      <c r="H8826">
        <v>29045</v>
      </c>
      <c r="I8826">
        <v>29045</v>
      </c>
      <c r="J8826">
        <v>29230</v>
      </c>
      <c r="K8826">
        <v>28629.549315094271</v>
      </c>
      <c r="L8826">
        <v>29127.16933900657</v>
      </c>
    </row>
    <row r="8827" spans="1:12" x14ac:dyDescent="0.55000000000000004">
      <c r="A8827" s="1">
        <v>8825</v>
      </c>
      <c r="B8827" t="s">
        <v>57</v>
      </c>
      <c r="C8827" t="s">
        <v>1796</v>
      </c>
      <c r="D8827" t="s">
        <v>4822</v>
      </c>
      <c r="E8827" t="s">
        <v>5015</v>
      </c>
      <c r="F8827">
        <v>28882</v>
      </c>
      <c r="G8827">
        <v>21390.78515625</v>
      </c>
      <c r="H8827">
        <v>29216</v>
      </c>
      <c r="I8827">
        <v>29188</v>
      </c>
      <c r="J8827">
        <v>29230</v>
      </c>
      <c r="K8827">
        <v>28416.269971014681</v>
      </c>
      <c r="L8827">
        <v>29196.55302163972</v>
      </c>
    </row>
    <row r="8828" spans="1:12" x14ac:dyDescent="0.55000000000000004">
      <c r="A8828" s="1">
        <v>8826</v>
      </c>
      <c r="B8828" t="s">
        <v>57</v>
      </c>
      <c r="C8828" t="s">
        <v>846</v>
      </c>
      <c r="D8828" t="s">
        <v>4823</v>
      </c>
      <c r="E8828" t="s">
        <v>5013</v>
      </c>
      <c r="F8828">
        <v>67821</v>
      </c>
      <c r="G8828">
        <v>60107.21484375</v>
      </c>
      <c r="H8828">
        <v>65933.666666666672</v>
      </c>
      <c r="I8828">
        <v>66231</v>
      </c>
      <c r="J8828">
        <v>65985.5</v>
      </c>
      <c r="K8828">
        <v>67122.99999838075</v>
      </c>
      <c r="L8828">
        <v>68981.733198223257</v>
      </c>
    </row>
    <row r="8829" spans="1:12" x14ac:dyDescent="0.55000000000000004">
      <c r="A8829" s="1">
        <v>8827</v>
      </c>
      <c r="B8829" t="s">
        <v>57</v>
      </c>
      <c r="C8829" t="s">
        <v>846</v>
      </c>
      <c r="D8829" t="s">
        <v>4823</v>
      </c>
      <c r="E8829" t="s">
        <v>5014</v>
      </c>
      <c r="F8829">
        <v>67742</v>
      </c>
      <c r="G8829">
        <v>44419.39453125</v>
      </c>
      <c r="H8829">
        <v>66601</v>
      </c>
      <c r="I8829">
        <v>65985.5</v>
      </c>
      <c r="J8829">
        <v>65985.5</v>
      </c>
      <c r="K8829">
        <v>67644.999996761486</v>
      </c>
      <c r="L8829">
        <v>64508.743063240086</v>
      </c>
    </row>
    <row r="8830" spans="1:12" x14ac:dyDescent="0.55000000000000004">
      <c r="A8830" s="1">
        <v>8828</v>
      </c>
      <c r="B8830" t="s">
        <v>57</v>
      </c>
      <c r="C8830" t="s">
        <v>846</v>
      </c>
      <c r="D8830" t="s">
        <v>4823</v>
      </c>
      <c r="E8830" t="s">
        <v>5015</v>
      </c>
      <c r="F8830">
        <v>67739</v>
      </c>
      <c r="G8830">
        <v>42133.109375</v>
      </c>
      <c r="H8830">
        <v>66601</v>
      </c>
      <c r="I8830">
        <v>65985.5</v>
      </c>
      <c r="J8830">
        <v>65985.5</v>
      </c>
      <c r="K8830">
        <v>68166.999995142236</v>
      </c>
      <c r="L8830">
        <v>63065.007987602723</v>
      </c>
    </row>
    <row r="8831" spans="1:12" x14ac:dyDescent="0.55000000000000004">
      <c r="A8831" s="1">
        <v>8829</v>
      </c>
      <c r="B8831" t="s">
        <v>58</v>
      </c>
      <c r="C8831" t="s">
        <v>276</v>
      </c>
      <c r="D8831" t="s">
        <v>4824</v>
      </c>
      <c r="E8831" t="s">
        <v>5013</v>
      </c>
      <c r="F8831">
        <v>19201</v>
      </c>
      <c r="G8831">
        <v>16646.34375</v>
      </c>
      <c r="H8831">
        <v>19169</v>
      </c>
      <c r="I8831">
        <v>19087</v>
      </c>
      <c r="J8831">
        <v>19060</v>
      </c>
      <c r="K8831">
        <v>19321.508395297111</v>
      </c>
      <c r="L8831">
        <v>19165.473049726879</v>
      </c>
    </row>
    <row r="8832" spans="1:12" x14ac:dyDescent="0.55000000000000004">
      <c r="A8832" s="1">
        <v>8830</v>
      </c>
      <c r="B8832" t="s">
        <v>58</v>
      </c>
      <c r="C8832" t="s">
        <v>276</v>
      </c>
      <c r="D8832" t="s">
        <v>4824</v>
      </c>
      <c r="E8832" t="s">
        <v>5014</v>
      </c>
      <c r="F8832">
        <v>19262</v>
      </c>
      <c r="G8832">
        <v>14897.4482421875</v>
      </c>
      <c r="H8832">
        <v>19169</v>
      </c>
      <c r="I8832">
        <v>19087</v>
      </c>
      <c r="J8832">
        <v>19060</v>
      </c>
      <c r="K8832">
        <v>19429.41250815101</v>
      </c>
      <c r="L8832">
        <v>19436.125082347899</v>
      </c>
    </row>
    <row r="8833" spans="1:12" x14ac:dyDescent="0.55000000000000004">
      <c r="A8833" s="1">
        <v>8831</v>
      </c>
      <c r="B8833" t="s">
        <v>58</v>
      </c>
      <c r="C8833" t="s">
        <v>276</v>
      </c>
      <c r="D8833" t="s">
        <v>4824</v>
      </c>
      <c r="E8833" t="s">
        <v>5015</v>
      </c>
      <c r="F8833">
        <v>19506</v>
      </c>
      <c r="G8833">
        <v>13659.90234375</v>
      </c>
      <c r="H8833">
        <v>19169</v>
      </c>
      <c r="I8833">
        <v>19016.5</v>
      </c>
      <c r="J8833">
        <v>19060</v>
      </c>
      <c r="K8833">
        <v>19537.316621004891</v>
      </c>
      <c r="L8833">
        <v>19607.368818689331</v>
      </c>
    </row>
    <row r="8834" spans="1:12" x14ac:dyDescent="0.55000000000000004">
      <c r="A8834" s="1">
        <v>8832</v>
      </c>
      <c r="B8834" t="s">
        <v>58</v>
      </c>
      <c r="C8834" t="s">
        <v>1797</v>
      </c>
      <c r="D8834" t="s">
        <v>4825</v>
      </c>
      <c r="E8834" t="s">
        <v>5013</v>
      </c>
      <c r="F8834">
        <v>22133</v>
      </c>
      <c r="G8834">
        <v>10638.884765625</v>
      </c>
      <c r="H8834">
        <v>22159.5</v>
      </c>
      <c r="I8834">
        <v>22050</v>
      </c>
      <c r="J8834">
        <v>22047.5</v>
      </c>
      <c r="K8834">
        <v>22307.271087409339</v>
      </c>
      <c r="L8834">
        <v>23159.981331423711</v>
      </c>
    </row>
    <row r="8835" spans="1:12" x14ac:dyDescent="0.55000000000000004">
      <c r="A8835" s="1">
        <v>8833</v>
      </c>
      <c r="B8835" t="s">
        <v>58</v>
      </c>
      <c r="C8835" t="s">
        <v>1797</v>
      </c>
      <c r="D8835" t="s">
        <v>4825</v>
      </c>
      <c r="E8835" t="s">
        <v>5014</v>
      </c>
      <c r="F8835">
        <v>22310</v>
      </c>
      <c r="G8835">
        <v>16863.771484375</v>
      </c>
      <c r="H8835">
        <v>22159.5</v>
      </c>
      <c r="I8835">
        <v>22047.5</v>
      </c>
      <c r="J8835">
        <v>22047.5</v>
      </c>
      <c r="K8835">
        <v>22422.917788233161</v>
      </c>
      <c r="L8835">
        <v>20918.35321039466</v>
      </c>
    </row>
    <row r="8836" spans="1:12" x14ac:dyDescent="0.55000000000000004">
      <c r="A8836" s="1">
        <v>8834</v>
      </c>
      <c r="B8836" t="s">
        <v>58</v>
      </c>
      <c r="C8836" t="s">
        <v>1797</v>
      </c>
      <c r="D8836" t="s">
        <v>4825</v>
      </c>
      <c r="E8836" t="s">
        <v>5015</v>
      </c>
      <c r="F8836">
        <v>22535</v>
      </c>
      <c r="G8836">
        <v>18278.4375</v>
      </c>
      <c r="H8836">
        <v>22159.5</v>
      </c>
      <c r="I8836">
        <v>22047.5</v>
      </c>
      <c r="J8836">
        <v>22047.5</v>
      </c>
      <c r="K8836">
        <v>22538.564489056978</v>
      </c>
      <c r="L8836">
        <v>21059.187317705389</v>
      </c>
    </row>
    <row r="8837" spans="1:12" x14ac:dyDescent="0.55000000000000004">
      <c r="A8837" s="1">
        <v>8835</v>
      </c>
      <c r="B8837" t="s">
        <v>58</v>
      </c>
      <c r="C8837" t="s">
        <v>168</v>
      </c>
      <c r="D8837" t="s">
        <v>4826</v>
      </c>
      <c r="E8837" t="s">
        <v>5013</v>
      </c>
      <c r="F8837">
        <v>190170</v>
      </c>
      <c r="G8837">
        <v>179746.359375</v>
      </c>
      <c r="H8837">
        <v>180412</v>
      </c>
      <c r="I8837">
        <v>183425.5</v>
      </c>
      <c r="J8837">
        <v>183385.5</v>
      </c>
      <c r="K8837">
        <v>188422.99974338259</v>
      </c>
      <c r="L8837">
        <v>185608.789164936</v>
      </c>
    </row>
    <row r="8838" spans="1:12" x14ac:dyDescent="0.55000000000000004">
      <c r="A8838" s="1">
        <v>8836</v>
      </c>
      <c r="B8838" t="s">
        <v>58</v>
      </c>
      <c r="C8838" t="s">
        <v>168</v>
      </c>
      <c r="D8838" t="s">
        <v>4826</v>
      </c>
      <c r="E8838" t="s">
        <v>5014</v>
      </c>
      <c r="F8838">
        <v>193484</v>
      </c>
      <c r="G8838">
        <v>171950.84375</v>
      </c>
      <c r="H8838">
        <v>180412</v>
      </c>
      <c r="I8838">
        <v>183425.5</v>
      </c>
      <c r="J8838">
        <v>183385.5</v>
      </c>
      <c r="K8838">
        <v>190429.99969897041</v>
      </c>
      <c r="L8838">
        <v>189263.8049413604</v>
      </c>
    </row>
    <row r="8839" spans="1:12" x14ac:dyDescent="0.55000000000000004">
      <c r="A8839" s="1">
        <v>8837</v>
      </c>
      <c r="B8839" t="s">
        <v>58</v>
      </c>
      <c r="C8839" t="s">
        <v>168</v>
      </c>
      <c r="D8839" t="s">
        <v>4826</v>
      </c>
      <c r="E8839" t="s">
        <v>5015</v>
      </c>
      <c r="F8839">
        <v>198171</v>
      </c>
      <c r="G8839">
        <v>202494.625</v>
      </c>
      <c r="H8839">
        <v>180412</v>
      </c>
      <c r="I8839">
        <v>183425.5</v>
      </c>
      <c r="J8839">
        <v>183385.5</v>
      </c>
      <c r="K8839">
        <v>192436.99965455831</v>
      </c>
      <c r="L8839">
        <v>187896.68757448019</v>
      </c>
    </row>
    <row r="8840" spans="1:12" x14ac:dyDescent="0.55000000000000004">
      <c r="A8840" s="1">
        <v>8838</v>
      </c>
      <c r="B8840" t="s">
        <v>58</v>
      </c>
      <c r="C8840" t="s">
        <v>1798</v>
      </c>
      <c r="D8840" t="s">
        <v>4827</v>
      </c>
      <c r="E8840" t="s">
        <v>5013</v>
      </c>
      <c r="F8840">
        <v>75168</v>
      </c>
      <c r="G8840">
        <v>104617.0390625</v>
      </c>
      <c r="H8840">
        <v>74009.5</v>
      </c>
      <c r="I8840">
        <v>73727</v>
      </c>
      <c r="J8840">
        <v>73663</v>
      </c>
      <c r="K8840">
        <v>74499.168708994548</v>
      </c>
      <c r="L8840">
        <v>73366.700348532424</v>
      </c>
    </row>
    <row r="8841" spans="1:12" x14ac:dyDescent="0.55000000000000004">
      <c r="A8841" s="1">
        <v>8839</v>
      </c>
      <c r="B8841" t="s">
        <v>58</v>
      </c>
      <c r="C8841" t="s">
        <v>1798</v>
      </c>
      <c r="D8841" t="s">
        <v>4827</v>
      </c>
      <c r="E8841" t="s">
        <v>5014</v>
      </c>
      <c r="F8841">
        <v>75968</v>
      </c>
      <c r="G8841">
        <v>94775.953125</v>
      </c>
      <c r="H8841">
        <v>74009.5</v>
      </c>
      <c r="I8841">
        <v>73727</v>
      </c>
      <c r="J8841">
        <v>73663</v>
      </c>
      <c r="K8841">
        <v>74820.448542845668</v>
      </c>
      <c r="L8841">
        <v>74127.47157945935</v>
      </c>
    </row>
    <row r="8842" spans="1:12" x14ac:dyDescent="0.55000000000000004">
      <c r="A8842" s="1">
        <v>8840</v>
      </c>
      <c r="B8842" t="s">
        <v>58</v>
      </c>
      <c r="C8842" t="s">
        <v>1798</v>
      </c>
      <c r="D8842" t="s">
        <v>4827</v>
      </c>
      <c r="E8842" t="s">
        <v>5015</v>
      </c>
      <c r="F8842">
        <v>76533</v>
      </c>
      <c r="G8842">
        <v>73388.2109375</v>
      </c>
      <c r="H8842">
        <v>74009.5</v>
      </c>
      <c r="I8842">
        <v>73727</v>
      </c>
      <c r="J8842">
        <v>73663</v>
      </c>
      <c r="K8842">
        <v>75141.728376696774</v>
      </c>
      <c r="L8842">
        <v>73575.494205880692</v>
      </c>
    </row>
    <row r="8843" spans="1:12" x14ac:dyDescent="0.55000000000000004">
      <c r="A8843" s="1">
        <v>8841</v>
      </c>
      <c r="B8843" t="s">
        <v>58</v>
      </c>
      <c r="C8843" t="s">
        <v>1799</v>
      </c>
      <c r="D8843" t="s">
        <v>4828</v>
      </c>
      <c r="E8843" t="s">
        <v>5013</v>
      </c>
      <c r="F8843">
        <v>73133</v>
      </c>
      <c r="G8843">
        <v>83874.75</v>
      </c>
      <c r="H8843">
        <v>71850.666666666672</v>
      </c>
      <c r="I8843">
        <v>72438</v>
      </c>
      <c r="J8843">
        <v>71908</v>
      </c>
      <c r="K8843">
        <v>72823.999999547377</v>
      </c>
      <c r="L8843">
        <v>72585.315917440559</v>
      </c>
    </row>
    <row r="8844" spans="1:12" x14ac:dyDescent="0.55000000000000004">
      <c r="A8844" s="1">
        <v>8842</v>
      </c>
      <c r="B8844" t="s">
        <v>58</v>
      </c>
      <c r="C8844" t="s">
        <v>1799</v>
      </c>
      <c r="D8844" t="s">
        <v>4828</v>
      </c>
      <c r="E8844" t="s">
        <v>5014</v>
      </c>
      <c r="F8844">
        <v>74098</v>
      </c>
      <c r="G8844">
        <v>97892.484375</v>
      </c>
      <c r="H8844">
        <v>71850.666666666672</v>
      </c>
      <c r="I8844">
        <v>72438</v>
      </c>
      <c r="J8844">
        <v>71908</v>
      </c>
      <c r="K8844">
        <v>73209.999999094769</v>
      </c>
      <c r="L8844">
        <v>72568.935859924648</v>
      </c>
    </row>
    <row r="8845" spans="1:12" x14ac:dyDescent="0.55000000000000004">
      <c r="A8845" s="1">
        <v>8843</v>
      </c>
      <c r="B8845" t="s">
        <v>58</v>
      </c>
      <c r="C8845" t="s">
        <v>1799</v>
      </c>
      <c r="D8845" t="s">
        <v>4828</v>
      </c>
      <c r="E8845" t="s">
        <v>5015</v>
      </c>
      <c r="F8845">
        <v>75474</v>
      </c>
      <c r="G8845">
        <v>114809.6640625</v>
      </c>
      <c r="H8845">
        <v>71850.666666666672</v>
      </c>
      <c r="I8845">
        <v>72438</v>
      </c>
      <c r="J8845">
        <v>71908</v>
      </c>
      <c r="K8845">
        <v>73595.999998642146</v>
      </c>
      <c r="L8845">
        <v>72731.321072760868</v>
      </c>
    </row>
    <row r="8846" spans="1:12" x14ac:dyDescent="0.55000000000000004">
      <c r="A8846" s="1">
        <v>8844</v>
      </c>
      <c r="B8846" t="s">
        <v>58</v>
      </c>
      <c r="C8846" t="s">
        <v>173</v>
      </c>
      <c r="D8846" t="s">
        <v>4829</v>
      </c>
      <c r="E8846" t="s">
        <v>5013</v>
      </c>
      <c r="F8846">
        <v>457195</v>
      </c>
      <c r="G8846">
        <v>478737.28125</v>
      </c>
      <c r="H8846">
        <v>444991</v>
      </c>
      <c r="I8846">
        <v>440313.5</v>
      </c>
      <c r="J8846">
        <v>438981.5</v>
      </c>
      <c r="K8846">
        <v>455284</v>
      </c>
      <c r="L8846">
        <v>463190.59098185587</v>
      </c>
    </row>
    <row r="8847" spans="1:12" x14ac:dyDescent="0.55000000000000004">
      <c r="A8847" s="1">
        <v>8845</v>
      </c>
      <c r="B8847" t="s">
        <v>58</v>
      </c>
      <c r="C8847" t="s">
        <v>173</v>
      </c>
      <c r="D8847" t="s">
        <v>4829</v>
      </c>
      <c r="E8847" t="s">
        <v>5014</v>
      </c>
      <c r="F8847">
        <v>465548</v>
      </c>
      <c r="G8847">
        <v>479513.03125</v>
      </c>
      <c r="H8847">
        <v>444991</v>
      </c>
      <c r="I8847">
        <v>440313.5</v>
      </c>
      <c r="J8847">
        <v>438981.5</v>
      </c>
      <c r="K8847">
        <v>462146</v>
      </c>
      <c r="L8847">
        <v>471203.27635415702</v>
      </c>
    </row>
    <row r="8848" spans="1:12" x14ac:dyDescent="0.55000000000000004">
      <c r="A8848" s="1">
        <v>8846</v>
      </c>
      <c r="B8848" t="s">
        <v>58</v>
      </c>
      <c r="C8848" t="s">
        <v>173</v>
      </c>
      <c r="D8848" t="s">
        <v>4829</v>
      </c>
      <c r="E8848" t="s">
        <v>5015</v>
      </c>
      <c r="F8848">
        <v>474643</v>
      </c>
      <c r="G8848">
        <v>493491.15625</v>
      </c>
      <c r="H8848">
        <v>444991</v>
      </c>
      <c r="I8848">
        <v>440313.5</v>
      </c>
      <c r="J8848">
        <v>438981.5</v>
      </c>
      <c r="K8848">
        <v>469008</v>
      </c>
      <c r="L8848">
        <v>475724.84094931203</v>
      </c>
    </row>
    <row r="8849" spans="1:12" x14ac:dyDescent="0.55000000000000004">
      <c r="A8849" s="1">
        <v>8847</v>
      </c>
      <c r="B8849" t="s">
        <v>58</v>
      </c>
      <c r="C8849" t="s">
        <v>175</v>
      </c>
      <c r="D8849" t="s">
        <v>4830</v>
      </c>
      <c r="E8849" t="s">
        <v>5013</v>
      </c>
      <c r="F8849">
        <v>3966</v>
      </c>
      <c r="G8849">
        <v>3744.623046875</v>
      </c>
      <c r="H8849">
        <v>3983</v>
      </c>
      <c r="I8849">
        <v>3980</v>
      </c>
      <c r="J8849">
        <v>3992.5</v>
      </c>
      <c r="K8849">
        <v>3982.3446830552498</v>
      </c>
      <c r="L8849">
        <v>3988.3753188439941</v>
      </c>
    </row>
    <row r="8850" spans="1:12" x14ac:dyDescent="0.55000000000000004">
      <c r="A8850" s="1">
        <v>8848</v>
      </c>
      <c r="B8850" t="s">
        <v>58</v>
      </c>
      <c r="C8850" t="s">
        <v>175</v>
      </c>
      <c r="D8850" t="s">
        <v>4830</v>
      </c>
      <c r="E8850" t="s">
        <v>5014</v>
      </c>
      <c r="F8850">
        <v>3997</v>
      </c>
      <c r="G8850">
        <v>2064.244140625</v>
      </c>
      <c r="H8850">
        <v>3983</v>
      </c>
      <c r="I8850">
        <v>3992.5</v>
      </c>
      <c r="J8850">
        <v>3992.5</v>
      </c>
      <c r="K8850">
        <v>3978.280198706449</v>
      </c>
      <c r="L8850">
        <v>3981.2001146891271</v>
      </c>
    </row>
    <row r="8851" spans="1:12" x14ac:dyDescent="0.55000000000000004">
      <c r="A8851" s="1">
        <v>8849</v>
      </c>
      <c r="B8851" t="s">
        <v>58</v>
      </c>
      <c r="C8851" t="s">
        <v>175</v>
      </c>
      <c r="D8851" t="s">
        <v>4830</v>
      </c>
      <c r="E8851" t="s">
        <v>5015</v>
      </c>
      <c r="F8851">
        <v>4047</v>
      </c>
      <c r="G8851">
        <v>2246.97802734375</v>
      </c>
      <c r="H8851">
        <v>3983</v>
      </c>
      <c r="I8851">
        <v>3989.5</v>
      </c>
      <c r="J8851">
        <v>3992.5</v>
      </c>
      <c r="K8851">
        <v>3974.2157143576501</v>
      </c>
      <c r="L8851">
        <v>3994.5037072036212</v>
      </c>
    </row>
    <row r="8852" spans="1:12" x14ac:dyDescent="0.55000000000000004">
      <c r="A8852" s="1">
        <v>8850</v>
      </c>
      <c r="B8852" t="s">
        <v>58</v>
      </c>
      <c r="C8852" t="s">
        <v>1800</v>
      </c>
      <c r="D8852" t="s">
        <v>4831</v>
      </c>
      <c r="E8852" t="s">
        <v>5013</v>
      </c>
      <c r="F8852">
        <v>103020</v>
      </c>
      <c r="G8852">
        <v>25615.79296875</v>
      </c>
      <c r="H8852">
        <v>101632.5</v>
      </c>
      <c r="I8852">
        <v>101632.5</v>
      </c>
      <c r="J8852">
        <v>101716.5</v>
      </c>
      <c r="K8852">
        <v>101623.1270367112</v>
      </c>
      <c r="L8852">
        <v>103048.384561229</v>
      </c>
    </row>
    <row r="8853" spans="1:12" x14ac:dyDescent="0.55000000000000004">
      <c r="A8853" s="1">
        <v>8851</v>
      </c>
      <c r="B8853" t="s">
        <v>58</v>
      </c>
      <c r="C8853" t="s">
        <v>1800</v>
      </c>
      <c r="D8853" t="s">
        <v>4831</v>
      </c>
      <c r="E8853" t="s">
        <v>5014</v>
      </c>
      <c r="F8853">
        <v>104756</v>
      </c>
      <c r="G8853">
        <v>13330.423828125</v>
      </c>
      <c r="H8853">
        <v>101632.5</v>
      </c>
      <c r="I8853">
        <v>101632.5</v>
      </c>
      <c r="J8853">
        <v>101716.5</v>
      </c>
      <c r="K8853">
        <v>101632.86320698301</v>
      </c>
      <c r="L8853">
        <v>103375.86745197421</v>
      </c>
    </row>
    <row r="8854" spans="1:12" x14ac:dyDescent="0.55000000000000004">
      <c r="A8854" s="1">
        <v>8852</v>
      </c>
      <c r="B8854" t="s">
        <v>58</v>
      </c>
      <c r="C8854" t="s">
        <v>1800</v>
      </c>
      <c r="D8854" t="s">
        <v>4831</v>
      </c>
      <c r="E8854" t="s">
        <v>5015</v>
      </c>
      <c r="F8854">
        <v>106910</v>
      </c>
      <c r="G8854">
        <v>1685.34375</v>
      </c>
      <c r="H8854">
        <v>101632.5</v>
      </c>
      <c r="I8854">
        <v>101632.5</v>
      </c>
      <c r="J8854">
        <v>101716.5</v>
      </c>
      <c r="K8854">
        <v>101642.59937725469</v>
      </c>
      <c r="L8854">
        <v>103882.0024649102</v>
      </c>
    </row>
    <row r="8855" spans="1:12" x14ac:dyDescent="0.55000000000000004">
      <c r="A8855" s="1">
        <v>8853</v>
      </c>
      <c r="B8855" t="s">
        <v>58</v>
      </c>
      <c r="C8855" t="s">
        <v>293</v>
      </c>
      <c r="D8855" t="s">
        <v>4832</v>
      </c>
      <c r="E8855" t="s">
        <v>5013</v>
      </c>
      <c r="F8855">
        <v>40494</v>
      </c>
      <c r="G8855">
        <v>42058.0703125</v>
      </c>
      <c r="H8855">
        <v>38682</v>
      </c>
      <c r="I8855">
        <v>39246</v>
      </c>
      <c r="J8855">
        <v>39341</v>
      </c>
      <c r="K8855">
        <v>40081.121411060209</v>
      </c>
      <c r="L8855">
        <v>40469.65660376817</v>
      </c>
    </row>
    <row r="8856" spans="1:12" x14ac:dyDescent="0.55000000000000004">
      <c r="A8856" s="1">
        <v>8854</v>
      </c>
      <c r="B8856" t="s">
        <v>58</v>
      </c>
      <c r="C8856" t="s">
        <v>293</v>
      </c>
      <c r="D8856" t="s">
        <v>4832</v>
      </c>
      <c r="E8856" t="s">
        <v>5014</v>
      </c>
      <c r="F8856">
        <v>41272</v>
      </c>
      <c r="G8856">
        <v>43567.01171875</v>
      </c>
      <c r="H8856">
        <v>39606</v>
      </c>
      <c r="I8856">
        <v>39246</v>
      </c>
      <c r="J8856">
        <v>39341</v>
      </c>
      <c r="K8856">
        <v>40378.372544329672</v>
      </c>
      <c r="L8856">
        <v>40930.874172991513</v>
      </c>
    </row>
    <row r="8857" spans="1:12" x14ac:dyDescent="0.55000000000000004">
      <c r="A8857" s="1">
        <v>8855</v>
      </c>
      <c r="B8857" t="s">
        <v>58</v>
      </c>
      <c r="C8857" t="s">
        <v>293</v>
      </c>
      <c r="D8857" t="s">
        <v>4832</v>
      </c>
      <c r="E8857" t="s">
        <v>5015</v>
      </c>
      <c r="F8857">
        <v>41945</v>
      </c>
      <c r="G8857">
        <v>40251.6484375</v>
      </c>
      <c r="H8857">
        <v>39606</v>
      </c>
      <c r="I8857">
        <v>39246</v>
      </c>
      <c r="J8857">
        <v>39341</v>
      </c>
      <c r="K8857">
        <v>40675.623677599142</v>
      </c>
      <c r="L8857">
        <v>40528.518586296152</v>
      </c>
    </row>
    <row r="8858" spans="1:12" x14ac:dyDescent="0.55000000000000004">
      <c r="A8858" s="1">
        <v>8856</v>
      </c>
      <c r="B8858" t="s">
        <v>58</v>
      </c>
      <c r="C8858" t="s">
        <v>1801</v>
      </c>
      <c r="D8858" t="s">
        <v>4833</v>
      </c>
      <c r="E8858" t="s">
        <v>5013</v>
      </c>
      <c r="F8858">
        <v>7521</v>
      </c>
      <c r="G8858">
        <v>3811.3525390625</v>
      </c>
      <c r="H8858">
        <v>7590.5</v>
      </c>
      <c r="I8858">
        <v>7590.5</v>
      </c>
      <c r="J8858">
        <v>7612.522658236152</v>
      </c>
      <c r="K8858">
        <v>7561.3903313422516</v>
      </c>
      <c r="L8858">
        <v>7594.2920427877107</v>
      </c>
    </row>
    <row r="8859" spans="1:12" x14ac:dyDescent="0.55000000000000004">
      <c r="A8859" s="1">
        <v>8857</v>
      </c>
      <c r="B8859" t="s">
        <v>58</v>
      </c>
      <c r="C8859" t="s">
        <v>1801</v>
      </c>
      <c r="D8859" t="s">
        <v>4833</v>
      </c>
      <c r="E8859" t="s">
        <v>5014</v>
      </c>
      <c r="F8859">
        <v>7542</v>
      </c>
      <c r="G8859">
        <v>3972.558349609375</v>
      </c>
      <c r="H8859">
        <v>7590.5</v>
      </c>
      <c r="I8859">
        <v>7626.5</v>
      </c>
      <c r="J8859">
        <v>7613.5000000000045</v>
      </c>
      <c r="K8859">
        <v>7534.5559098041567</v>
      </c>
      <c r="L8859">
        <v>7702.8959705302004</v>
      </c>
    </row>
    <row r="8860" spans="1:12" x14ac:dyDescent="0.55000000000000004">
      <c r="A8860" s="1">
        <v>8858</v>
      </c>
      <c r="B8860" t="s">
        <v>58</v>
      </c>
      <c r="C8860" t="s">
        <v>1801</v>
      </c>
      <c r="D8860" t="s">
        <v>4833</v>
      </c>
      <c r="E8860" t="s">
        <v>5015</v>
      </c>
      <c r="F8860">
        <v>7594</v>
      </c>
      <c r="G8860">
        <v>4990.72216796875</v>
      </c>
      <c r="H8860">
        <v>7590.5</v>
      </c>
      <c r="I8860">
        <v>7649.5</v>
      </c>
      <c r="J8860">
        <v>7613.5</v>
      </c>
      <c r="K8860">
        <v>7507.7214882660628</v>
      </c>
      <c r="L8860">
        <v>7667.0527172094326</v>
      </c>
    </row>
    <row r="8861" spans="1:12" x14ac:dyDescent="0.55000000000000004">
      <c r="A8861" s="1">
        <v>8859</v>
      </c>
      <c r="B8861" t="s">
        <v>58</v>
      </c>
      <c r="C8861" t="s">
        <v>91</v>
      </c>
      <c r="D8861" t="s">
        <v>4834</v>
      </c>
      <c r="E8861" t="s">
        <v>5013</v>
      </c>
      <c r="F8861">
        <v>88810</v>
      </c>
      <c r="G8861">
        <v>55926.21484375</v>
      </c>
      <c r="H8861">
        <v>83110</v>
      </c>
      <c r="I8861">
        <v>87184</v>
      </c>
      <c r="J8861">
        <v>86222</v>
      </c>
      <c r="K8861">
        <v>89004.956326086845</v>
      </c>
      <c r="L8861">
        <v>88337.921705463479</v>
      </c>
    </row>
    <row r="8862" spans="1:12" x14ac:dyDescent="0.55000000000000004">
      <c r="A8862" s="1">
        <v>8860</v>
      </c>
      <c r="B8862" t="s">
        <v>58</v>
      </c>
      <c r="C8862" t="s">
        <v>91</v>
      </c>
      <c r="D8862" t="s">
        <v>4834</v>
      </c>
      <c r="E8862" t="s">
        <v>5014</v>
      </c>
      <c r="F8862">
        <v>90315</v>
      </c>
      <c r="G8862">
        <v>59866.9375</v>
      </c>
      <c r="H8862">
        <v>87184</v>
      </c>
      <c r="I8862">
        <v>87184</v>
      </c>
      <c r="J8862">
        <v>86222</v>
      </c>
      <c r="K8862">
        <v>90126.628268851229</v>
      </c>
      <c r="L8862">
        <v>88062.556505977525</v>
      </c>
    </row>
    <row r="8863" spans="1:12" x14ac:dyDescent="0.55000000000000004">
      <c r="A8863" s="1">
        <v>8861</v>
      </c>
      <c r="B8863" t="s">
        <v>58</v>
      </c>
      <c r="C8863" t="s">
        <v>91</v>
      </c>
      <c r="D8863" t="s">
        <v>4834</v>
      </c>
      <c r="E8863" t="s">
        <v>5015</v>
      </c>
      <c r="F8863">
        <v>92125</v>
      </c>
      <c r="G8863">
        <v>63321.265625</v>
      </c>
      <c r="H8863">
        <v>87184</v>
      </c>
      <c r="I8863">
        <v>86806</v>
      </c>
      <c r="J8863">
        <v>86222</v>
      </c>
      <c r="K8863">
        <v>91248.300211615613</v>
      </c>
      <c r="L8863">
        <v>89899.516842892801</v>
      </c>
    </row>
    <row r="8864" spans="1:12" x14ac:dyDescent="0.55000000000000004">
      <c r="A8864" s="1">
        <v>8862</v>
      </c>
      <c r="B8864" t="s">
        <v>58</v>
      </c>
      <c r="C8864" t="s">
        <v>298</v>
      </c>
      <c r="D8864" t="s">
        <v>4835</v>
      </c>
      <c r="E8864" t="s">
        <v>5013</v>
      </c>
      <c r="F8864">
        <v>2231</v>
      </c>
      <c r="G8864">
        <v>502.2236328125</v>
      </c>
      <c r="H8864">
        <v>2197</v>
      </c>
      <c r="I8864">
        <v>2236.5</v>
      </c>
      <c r="J8864">
        <v>2222</v>
      </c>
      <c r="K8864">
        <v>2198.9621293519831</v>
      </c>
      <c r="L8864">
        <v>2200.6140220352172</v>
      </c>
    </row>
    <row r="8865" spans="1:12" x14ac:dyDescent="0.55000000000000004">
      <c r="A8865" s="1">
        <v>8863</v>
      </c>
      <c r="B8865" t="s">
        <v>58</v>
      </c>
      <c r="C8865" t="s">
        <v>298</v>
      </c>
      <c r="D8865" t="s">
        <v>4835</v>
      </c>
      <c r="E8865" t="s">
        <v>5014</v>
      </c>
      <c r="F8865">
        <v>2257</v>
      </c>
      <c r="G8865">
        <v>851.6439208984375</v>
      </c>
      <c r="H8865">
        <v>2197</v>
      </c>
      <c r="I8865">
        <v>2222.5</v>
      </c>
      <c r="J8865">
        <v>2222</v>
      </c>
      <c r="K8865">
        <v>2188.9953624845498</v>
      </c>
      <c r="L8865">
        <v>2187.7619630905988</v>
      </c>
    </row>
    <row r="8866" spans="1:12" x14ac:dyDescent="0.55000000000000004">
      <c r="A8866" s="1">
        <v>8864</v>
      </c>
      <c r="B8866" t="s">
        <v>58</v>
      </c>
      <c r="C8866" t="s">
        <v>298</v>
      </c>
      <c r="D8866" t="s">
        <v>4835</v>
      </c>
      <c r="E8866" t="s">
        <v>5015</v>
      </c>
      <c r="F8866">
        <v>2210</v>
      </c>
      <c r="G8866">
        <v>1543.4775390625</v>
      </c>
      <c r="H8866">
        <v>2197</v>
      </c>
      <c r="I8866">
        <v>2216.5</v>
      </c>
      <c r="J8866">
        <v>2221.9999999999918</v>
      </c>
      <c r="K8866">
        <v>2179.028595617116</v>
      </c>
      <c r="L8866">
        <v>2131.8623174425302</v>
      </c>
    </row>
    <row r="8867" spans="1:12" x14ac:dyDescent="0.55000000000000004">
      <c r="A8867" s="1">
        <v>8865</v>
      </c>
      <c r="B8867" t="s">
        <v>58</v>
      </c>
      <c r="C8867" t="s">
        <v>186</v>
      </c>
      <c r="D8867" t="s">
        <v>4836</v>
      </c>
      <c r="E8867" t="s">
        <v>5013</v>
      </c>
      <c r="F8867">
        <v>93380</v>
      </c>
      <c r="G8867">
        <v>73875.140625</v>
      </c>
      <c r="H8867">
        <v>92330</v>
      </c>
      <c r="I8867">
        <v>91631.5</v>
      </c>
      <c r="J8867">
        <v>91631.5</v>
      </c>
      <c r="K8867">
        <v>93423.465443417983</v>
      </c>
      <c r="L8867">
        <v>92558.092028693369</v>
      </c>
    </row>
    <row r="8868" spans="1:12" x14ac:dyDescent="0.55000000000000004">
      <c r="A8868" s="1">
        <v>8866</v>
      </c>
      <c r="B8868" t="s">
        <v>58</v>
      </c>
      <c r="C8868" t="s">
        <v>186</v>
      </c>
      <c r="D8868" t="s">
        <v>4836</v>
      </c>
      <c r="E8868" t="s">
        <v>5014</v>
      </c>
      <c r="F8868">
        <v>93904</v>
      </c>
      <c r="G8868">
        <v>73415.921875</v>
      </c>
      <c r="H8868">
        <v>92330</v>
      </c>
      <c r="I8868">
        <v>91631.5</v>
      </c>
      <c r="J8868">
        <v>91631.5</v>
      </c>
      <c r="K8868">
        <v>94117.675970014883</v>
      </c>
      <c r="L8868">
        <v>93507.488830438611</v>
      </c>
    </row>
    <row r="8869" spans="1:12" x14ac:dyDescent="0.55000000000000004">
      <c r="A8869" s="1">
        <v>8867</v>
      </c>
      <c r="B8869" t="s">
        <v>58</v>
      </c>
      <c r="C8869" t="s">
        <v>186</v>
      </c>
      <c r="D8869" t="s">
        <v>4836</v>
      </c>
      <c r="E8869" t="s">
        <v>5015</v>
      </c>
      <c r="F8869">
        <v>95158</v>
      </c>
      <c r="G8869">
        <v>65326.48828125</v>
      </c>
      <c r="H8869">
        <v>92330</v>
      </c>
      <c r="I8869">
        <v>91744.5</v>
      </c>
      <c r="J8869">
        <v>91631.5</v>
      </c>
      <c r="K8869">
        <v>94811.886496611769</v>
      </c>
      <c r="L8869">
        <v>93450.194256412549</v>
      </c>
    </row>
    <row r="8870" spans="1:12" x14ac:dyDescent="0.55000000000000004">
      <c r="A8870" s="1">
        <v>8868</v>
      </c>
      <c r="B8870" t="s">
        <v>58</v>
      </c>
      <c r="C8870" t="s">
        <v>1802</v>
      </c>
      <c r="D8870" t="s">
        <v>4837</v>
      </c>
      <c r="E8870" t="s">
        <v>5013</v>
      </c>
      <c r="F8870">
        <v>71065</v>
      </c>
      <c r="G8870">
        <v>26824.470703125</v>
      </c>
      <c r="H8870">
        <v>70942</v>
      </c>
      <c r="I8870">
        <v>70818</v>
      </c>
      <c r="J8870">
        <v>71429</v>
      </c>
      <c r="K8870">
        <v>70569.999999997046</v>
      </c>
      <c r="L8870">
        <v>72148.2141201575</v>
      </c>
    </row>
    <row r="8871" spans="1:12" x14ac:dyDescent="0.55000000000000004">
      <c r="A8871" s="1">
        <v>8869</v>
      </c>
      <c r="B8871" t="s">
        <v>58</v>
      </c>
      <c r="C8871" t="s">
        <v>1802</v>
      </c>
      <c r="D8871" t="s">
        <v>4837</v>
      </c>
      <c r="E8871" t="s">
        <v>5014</v>
      </c>
      <c r="F8871">
        <v>71625</v>
      </c>
      <c r="G8871">
        <v>18160.12890625</v>
      </c>
      <c r="H8871">
        <v>70942</v>
      </c>
      <c r="I8871">
        <v>70818</v>
      </c>
      <c r="J8871">
        <v>71429</v>
      </c>
      <c r="K8871">
        <v>70321.999999994077</v>
      </c>
      <c r="L8871">
        <v>71993.686268037229</v>
      </c>
    </row>
    <row r="8872" spans="1:12" x14ac:dyDescent="0.55000000000000004">
      <c r="A8872" s="1">
        <v>8870</v>
      </c>
      <c r="B8872" t="s">
        <v>58</v>
      </c>
      <c r="C8872" t="s">
        <v>1802</v>
      </c>
      <c r="D8872" t="s">
        <v>4837</v>
      </c>
      <c r="E8872" t="s">
        <v>5015</v>
      </c>
      <c r="F8872">
        <v>72697</v>
      </c>
      <c r="G8872">
        <v>2090.748046875</v>
      </c>
      <c r="H8872">
        <v>70942</v>
      </c>
      <c r="I8872">
        <v>70818</v>
      </c>
      <c r="J8872">
        <v>71429</v>
      </c>
      <c r="K8872">
        <v>70073.999999991123</v>
      </c>
      <c r="L8872">
        <v>72815.880051801287</v>
      </c>
    </row>
    <row r="8873" spans="1:12" x14ac:dyDescent="0.55000000000000004">
      <c r="A8873" s="1">
        <v>8871</v>
      </c>
      <c r="B8873" t="s">
        <v>58</v>
      </c>
      <c r="C8873" t="s">
        <v>1803</v>
      </c>
      <c r="D8873" t="s">
        <v>4838</v>
      </c>
      <c r="E8873" t="s">
        <v>5013</v>
      </c>
      <c r="F8873">
        <v>79999</v>
      </c>
      <c r="G8873">
        <v>44684.82421875</v>
      </c>
      <c r="H8873">
        <v>78819</v>
      </c>
      <c r="I8873">
        <v>78655</v>
      </c>
      <c r="J8873">
        <v>78778</v>
      </c>
      <c r="K8873">
        <v>78501.045667955797</v>
      </c>
      <c r="L8873">
        <v>80235.102896811615</v>
      </c>
    </row>
    <row r="8874" spans="1:12" x14ac:dyDescent="0.55000000000000004">
      <c r="A8874" s="1">
        <v>8872</v>
      </c>
      <c r="B8874" t="s">
        <v>58</v>
      </c>
      <c r="C8874" t="s">
        <v>1803</v>
      </c>
      <c r="D8874" t="s">
        <v>4838</v>
      </c>
      <c r="E8874" t="s">
        <v>5014</v>
      </c>
      <c r="F8874">
        <v>81638</v>
      </c>
      <c r="G8874">
        <v>39491.85546875</v>
      </c>
      <c r="H8874">
        <v>78819</v>
      </c>
      <c r="I8874">
        <v>78655</v>
      </c>
      <c r="J8874">
        <v>78778</v>
      </c>
      <c r="K8874">
        <v>78405.680899848405</v>
      </c>
      <c r="L8874">
        <v>81038.138324866813</v>
      </c>
    </row>
    <row r="8875" spans="1:12" x14ac:dyDescent="0.55000000000000004">
      <c r="A8875" s="1">
        <v>8873</v>
      </c>
      <c r="B8875" t="s">
        <v>58</v>
      </c>
      <c r="C8875" t="s">
        <v>1803</v>
      </c>
      <c r="D8875" t="s">
        <v>4838</v>
      </c>
      <c r="E8875" t="s">
        <v>5015</v>
      </c>
      <c r="F8875">
        <v>83159</v>
      </c>
      <c r="G8875">
        <v>34320.38671875</v>
      </c>
      <c r="H8875">
        <v>78819</v>
      </c>
      <c r="I8875">
        <v>78655</v>
      </c>
      <c r="J8875">
        <v>78778</v>
      </c>
      <c r="K8875">
        <v>78310.316131741012</v>
      </c>
      <c r="L8875">
        <v>81434.185572624163</v>
      </c>
    </row>
    <row r="8876" spans="1:12" x14ac:dyDescent="0.55000000000000004">
      <c r="A8876" s="1">
        <v>8874</v>
      </c>
      <c r="B8876" t="s">
        <v>58</v>
      </c>
      <c r="C8876" t="s">
        <v>98</v>
      </c>
      <c r="D8876" t="s">
        <v>4839</v>
      </c>
      <c r="E8876" t="s">
        <v>5013</v>
      </c>
      <c r="F8876">
        <v>30350</v>
      </c>
      <c r="G8876">
        <v>29744.60546875</v>
      </c>
      <c r="H8876">
        <v>29835</v>
      </c>
      <c r="I8876">
        <v>30062.5</v>
      </c>
      <c r="J8876">
        <v>29912.5</v>
      </c>
      <c r="K8876">
        <v>30294.200785378001</v>
      </c>
      <c r="L8876">
        <v>28925.48539552432</v>
      </c>
    </row>
    <row r="8877" spans="1:12" x14ac:dyDescent="0.55000000000000004">
      <c r="A8877" s="1">
        <v>8875</v>
      </c>
      <c r="B8877" t="s">
        <v>58</v>
      </c>
      <c r="C8877" t="s">
        <v>98</v>
      </c>
      <c r="D8877" t="s">
        <v>4839</v>
      </c>
      <c r="E8877" t="s">
        <v>5014</v>
      </c>
      <c r="F8877">
        <v>30909</v>
      </c>
      <c r="G8877">
        <v>39517.0859375</v>
      </c>
      <c r="H8877">
        <v>29835</v>
      </c>
      <c r="I8877">
        <v>30062.5</v>
      </c>
      <c r="J8877">
        <v>29912.5</v>
      </c>
      <c r="K8877">
        <v>30461.583668483108</v>
      </c>
      <c r="L8877">
        <v>26141.88480348005</v>
      </c>
    </row>
    <row r="8878" spans="1:12" x14ac:dyDescent="0.55000000000000004">
      <c r="A8878" s="1">
        <v>8876</v>
      </c>
      <c r="B8878" t="s">
        <v>58</v>
      </c>
      <c r="C8878" t="s">
        <v>98</v>
      </c>
      <c r="D8878" t="s">
        <v>4839</v>
      </c>
      <c r="E8878" t="s">
        <v>5015</v>
      </c>
      <c r="F8878">
        <v>31234</v>
      </c>
      <c r="G8878">
        <v>33598.9140625</v>
      </c>
      <c r="H8878">
        <v>29835</v>
      </c>
      <c r="I8878">
        <v>30062.5</v>
      </c>
      <c r="J8878">
        <v>29912.5</v>
      </c>
      <c r="K8878">
        <v>30628.966551588219</v>
      </c>
      <c r="L8878">
        <v>27785.19622456242</v>
      </c>
    </row>
    <row r="8879" spans="1:12" x14ac:dyDescent="0.55000000000000004">
      <c r="A8879" s="1">
        <v>8877</v>
      </c>
      <c r="B8879" t="s">
        <v>58</v>
      </c>
      <c r="C8879" t="s">
        <v>1615</v>
      </c>
      <c r="D8879" t="s">
        <v>4840</v>
      </c>
      <c r="E8879" t="s">
        <v>5013</v>
      </c>
      <c r="F8879">
        <v>2117696</v>
      </c>
      <c r="G8879">
        <v>1721169.875</v>
      </c>
      <c r="H8879">
        <v>1972205</v>
      </c>
      <c r="I8879">
        <v>2064144</v>
      </c>
      <c r="J8879">
        <v>2028167</v>
      </c>
      <c r="K8879">
        <v>2102511.9606631319</v>
      </c>
      <c r="L8879">
        <v>2127370.9796443419</v>
      </c>
    </row>
    <row r="8880" spans="1:12" x14ac:dyDescent="0.55000000000000004">
      <c r="A8880" s="1">
        <v>8878</v>
      </c>
      <c r="B8880" t="s">
        <v>58</v>
      </c>
      <c r="C8880" t="s">
        <v>1615</v>
      </c>
      <c r="D8880" t="s">
        <v>4840</v>
      </c>
      <c r="E8880" t="s">
        <v>5014</v>
      </c>
      <c r="F8880">
        <v>2155962</v>
      </c>
      <c r="G8880">
        <v>1805196.125</v>
      </c>
      <c r="H8880">
        <v>2064144</v>
      </c>
      <c r="I8880">
        <v>2028167</v>
      </c>
      <c r="J8880">
        <v>2028167</v>
      </c>
      <c r="K8880">
        <v>2131731.3705250188</v>
      </c>
      <c r="L8880">
        <v>2150335.9443750628</v>
      </c>
    </row>
    <row r="8881" spans="1:12" x14ac:dyDescent="0.55000000000000004">
      <c r="A8881" s="1">
        <v>8879</v>
      </c>
      <c r="B8881" t="s">
        <v>58</v>
      </c>
      <c r="C8881" t="s">
        <v>1615</v>
      </c>
      <c r="D8881" t="s">
        <v>4840</v>
      </c>
      <c r="E8881" t="s">
        <v>5015</v>
      </c>
      <c r="F8881">
        <v>2188649</v>
      </c>
      <c r="G8881">
        <v>1587140.875</v>
      </c>
      <c r="H8881">
        <v>2064144</v>
      </c>
      <c r="I8881">
        <v>2026727</v>
      </c>
      <c r="J8881">
        <v>2028167</v>
      </c>
      <c r="K8881">
        <v>2160950.7803869052</v>
      </c>
      <c r="L8881">
        <v>2112615.4026820068</v>
      </c>
    </row>
    <row r="8882" spans="1:12" x14ac:dyDescent="0.55000000000000004">
      <c r="A8882" s="1">
        <v>8880</v>
      </c>
      <c r="B8882" t="s">
        <v>58</v>
      </c>
      <c r="C8882" t="s">
        <v>1804</v>
      </c>
      <c r="D8882" t="s">
        <v>4841</v>
      </c>
      <c r="E8882" t="s">
        <v>5013</v>
      </c>
      <c r="F8882">
        <v>259175</v>
      </c>
      <c r="G8882">
        <v>148537.34375</v>
      </c>
      <c r="H8882">
        <v>252907.5</v>
      </c>
      <c r="I8882">
        <v>254250</v>
      </c>
      <c r="J8882">
        <v>253815.5</v>
      </c>
      <c r="K8882">
        <v>253092.7440191037</v>
      </c>
      <c r="L8882">
        <v>255605.39171509069</v>
      </c>
    </row>
    <row r="8883" spans="1:12" x14ac:dyDescent="0.55000000000000004">
      <c r="A8883" s="1">
        <v>8881</v>
      </c>
      <c r="B8883" t="s">
        <v>58</v>
      </c>
      <c r="C8883" t="s">
        <v>1804</v>
      </c>
      <c r="D8883" t="s">
        <v>4841</v>
      </c>
      <c r="E8883" t="s">
        <v>5014</v>
      </c>
      <c r="F8883">
        <v>263109</v>
      </c>
      <c r="G8883">
        <v>152991.453125</v>
      </c>
      <c r="H8883">
        <v>254250</v>
      </c>
      <c r="I8883">
        <v>254250</v>
      </c>
      <c r="J8883">
        <v>253815.5</v>
      </c>
      <c r="K8883">
        <v>252838.63241787601</v>
      </c>
      <c r="L8883">
        <v>254835.6368817802</v>
      </c>
    </row>
    <row r="8884" spans="1:12" x14ac:dyDescent="0.55000000000000004">
      <c r="A8884" s="1">
        <v>8882</v>
      </c>
      <c r="B8884" t="s">
        <v>58</v>
      </c>
      <c r="C8884" t="s">
        <v>1804</v>
      </c>
      <c r="D8884" t="s">
        <v>4841</v>
      </c>
      <c r="E8884" t="s">
        <v>5015</v>
      </c>
      <c r="F8884">
        <v>266414</v>
      </c>
      <c r="G8884">
        <v>146758.109375</v>
      </c>
      <c r="H8884">
        <v>252907.5</v>
      </c>
      <c r="I8884">
        <v>254250</v>
      </c>
      <c r="J8884">
        <v>253815.5</v>
      </c>
      <c r="K8884">
        <v>252584.52081664841</v>
      </c>
      <c r="L8884">
        <v>254323.01433134259</v>
      </c>
    </row>
    <row r="8885" spans="1:12" x14ac:dyDescent="0.55000000000000004">
      <c r="A8885" s="1">
        <v>8883</v>
      </c>
      <c r="B8885" t="s">
        <v>58</v>
      </c>
      <c r="C8885" t="s">
        <v>1805</v>
      </c>
      <c r="D8885" t="s">
        <v>4842</v>
      </c>
      <c r="E8885" t="s">
        <v>5013</v>
      </c>
      <c r="F8885">
        <v>43091</v>
      </c>
      <c r="G8885">
        <v>35181.93359375</v>
      </c>
      <c r="H8885">
        <v>41634.333333333343</v>
      </c>
      <c r="I8885">
        <v>41682</v>
      </c>
      <c r="J8885">
        <v>41718</v>
      </c>
      <c r="K8885">
        <v>43338.999997452207</v>
      </c>
      <c r="L8885">
        <v>42692.074338907027</v>
      </c>
    </row>
    <row r="8886" spans="1:12" x14ac:dyDescent="0.55000000000000004">
      <c r="A8886" s="1">
        <v>8884</v>
      </c>
      <c r="B8886" t="s">
        <v>58</v>
      </c>
      <c r="C8886" t="s">
        <v>1805</v>
      </c>
      <c r="D8886" t="s">
        <v>4842</v>
      </c>
      <c r="E8886" t="s">
        <v>5014</v>
      </c>
      <c r="F8886">
        <v>44928</v>
      </c>
      <c r="G8886">
        <v>62561.0390625</v>
      </c>
      <c r="H8886">
        <v>42582</v>
      </c>
      <c r="I8886">
        <v>42060.5</v>
      </c>
      <c r="J8886">
        <v>41718</v>
      </c>
      <c r="K8886">
        <v>44095.999994904407</v>
      </c>
      <c r="L8886">
        <v>44073.686207408064</v>
      </c>
    </row>
    <row r="8887" spans="1:12" x14ac:dyDescent="0.55000000000000004">
      <c r="A8887" s="1">
        <v>8885</v>
      </c>
      <c r="B8887" t="s">
        <v>58</v>
      </c>
      <c r="C8887" t="s">
        <v>1805</v>
      </c>
      <c r="D8887" t="s">
        <v>4842</v>
      </c>
      <c r="E8887" t="s">
        <v>5015</v>
      </c>
      <c r="F8887">
        <v>46205</v>
      </c>
      <c r="G8887">
        <v>51743.9765625</v>
      </c>
      <c r="H8887">
        <v>41634.333333333343</v>
      </c>
      <c r="I8887">
        <v>42060.5</v>
      </c>
      <c r="J8887">
        <v>41718</v>
      </c>
      <c r="K8887">
        <v>44852.999992356607</v>
      </c>
      <c r="L8887">
        <v>42343.9824636263</v>
      </c>
    </row>
    <row r="8888" spans="1:12" x14ac:dyDescent="0.55000000000000004">
      <c r="A8888" s="1">
        <v>8886</v>
      </c>
      <c r="B8888" t="s">
        <v>58</v>
      </c>
      <c r="C8888" t="s">
        <v>1806</v>
      </c>
      <c r="D8888" t="s">
        <v>4843</v>
      </c>
      <c r="E8888" t="s">
        <v>5013</v>
      </c>
      <c r="F8888">
        <v>21008</v>
      </c>
      <c r="G8888">
        <v>14215.4375</v>
      </c>
      <c r="H8888">
        <v>20868.5</v>
      </c>
      <c r="I8888">
        <v>20868.5</v>
      </c>
      <c r="J8888">
        <v>20775.5</v>
      </c>
      <c r="K8888">
        <v>20957.326915761241</v>
      </c>
      <c r="L8888">
        <v>20758.867989641101</v>
      </c>
    </row>
    <row r="8889" spans="1:12" x14ac:dyDescent="0.55000000000000004">
      <c r="A8889" s="1">
        <v>8887</v>
      </c>
      <c r="B8889" t="s">
        <v>58</v>
      </c>
      <c r="C8889" t="s">
        <v>1806</v>
      </c>
      <c r="D8889" t="s">
        <v>4843</v>
      </c>
      <c r="E8889" t="s">
        <v>5014</v>
      </c>
      <c r="F8889">
        <v>21306</v>
      </c>
      <c r="G8889">
        <v>17267.916015625</v>
      </c>
      <c r="H8889">
        <v>20868.5</v>
      </c>
      <c r="I8889">
        <v>20775.5</v>
      </c>
      <c r="J8889">
        <v>20775.5</v>
      </c>
      <c r="K8889">
        <v>21041.13917641377</v>
      </c>
      <c r="L8889">
        <v>21028.477896008451</v>
      </c>
    </row>
    <row r="8890" spans="1:12" x14ac:dyDescent="0.55000000000000004">
      <c r="A8890" s="1">
        <v>8888</v>
      </c>
      <c r="B8890" t="s">
        <v>58</v>
      </c>
      <c r="C8890" t="s">
        <v>1806</v>
      </c>
      <c r="D8890" t="s">
        <v>4843</v>
      </c>
      <c r="E8890" t="s">
        <v>5015</v>
      </c>
      <c r="F8890">
        <v>21811</v>
      </c>
      <c r="G8890">
        <v>20545.498046875</v>
      </c>
      <c r="H8890">
        <v>20868.5</v>
      </c>
      <c r="I8890">
        <v>20775.5</v>
      </c>
      <c r="J8890">
        <v>20775.5</v>
      </c>
      <c r="K8890">
        <v>21124.951437066298</v>
      </c>
      <c r="L8890">
        <v>20593.069016535788</v>
      </c>
    </row>
    <row r="8891" spans="1:12" x14ac:dyDescent="0.55000000000000004">
      <c r="A8891" s="1">
        <v>8889</v>
      </c>
      <c r="B8891" t="s">
        <v>58</v>
      </c>
      <c r="C8891" t="s">
        <v>521</v>
      </c>
      <c r="D8891" t="s">
        <v>4844</v>
      </c>
      <c r="E8891" t="s">
        <v>5013</v>
      </c>
      <c r="F8891">
        <v>75419</v>
      </c>
      <c r="G8891">
        <v>16953.044921875</v>
      </c>
      <c r="H8891">
        <v>74905.5</v>
      </c>
      <c r="I8891">
        <v>75247</v>
      </c>
      <c r="J8891">
        <v>75207</v>
      </c>
      <c r="K8891">
        <v>74699.999970724384</v>
      </c>
      <c r="L8891">
        <v>73350.832937948173</v>
      </c>
    </row>
    <row r="8892" spans="1:12" x14ac:dyDescent="0.55000000000000004">
      <c r="A8892" s="1">
        <v>8890</v>
      </c>
      <c r="B8892" t="s">
        <v>58</v>
      </c>
      <c r="C8892" t="s">
        <v>521</v>
      </c>
      <c r="D8892" t="s">
        <v>4844</v>
      </c>
      <c r="E8892" t="s">
        <v>5014</v>
      </c>
      <c r="F8892">
        <v>76630</v>
      </c>
      <c r="G8892">
        <v>-3045.04296875</v>
      </c>
      <c r="H8892">
        <v>74905.5</v>
      </c>
      <c r="I8892">
        <v>75247</v>
      </c>
      <c r="J8892">
        <v>75207</v>
      </c>
      <c r="K8892">
        <v>74562.99995206928</v>
      </c>
      <c r="L8892">
        <v>77050.60362317042</v>
      </c>
    </row>
    <row r="8893" spans="1:12" x14ac:dyDescent="0.55000000000000004">
      <c r="A8893" s="1">
        <v>8891</v>
      </c>
      <c r="B8893" t="s">
        <v>58</v>
      </c>
      <c r="C8893" t="s">
        <v>521</v>
      </c>
      <c r="D8893" t="s">
        <v>4844</v>
      </c>
      <c r="E8893" t="s">
        <v>5015</v>
      </c>
      <c r="F8893">
        <v>78200</v>
      </c>
      <c r="G8893">
        <v>-30341.5234375</v>
      </c>
      <c r="H8893">
        <v>74905.5</v>
      </c>
      <c r="I8893">
        <v>75247</v>
      </c>
      <c r="J8893">
        <v>75207</v>
      </c>
      <c r="K8893">
        <v>74425.999933414176</v>
      </c>
      <c r="L8893">
        <v>74727.665889111435</v>
      </c>
    </row>
    <row r="8894" spans="1:12" x14ac:dyDescent="0.55000000000000004">
      <c r="A8894" s="1">
        <v>8892</v>
      </c>
      <c r="B8894" t="s">
        <v>58</v>
      </c>
      <c r="C8894" t="s">
        <v>194</v>
      </c>
      <c r="D8894" t="s">
        <v>4845</v>
      </c>
      <c r="E8894" t="s">
        <v>5013</v>
      </c>
      <c r="F8894">
        <v>10286</v>
      </c>
      <c r="G8894">
        <v>2769.746826171875</v>
      </c>
      <c r="H8894">
        <v>10261</v>
      </c>
      <c r="I8894">
        <v>10376.5</v>
      </c>
      <c r="J8894">
        <v>10363</v>
      </c>
      <c r="K8894">
        <v>10430.148468449101</v>
      </c>
      <c r="L8894">
        <v>10139.167387681189</v>
      </c>
    </row>
    <row r="8895" spans="1:12" x14ac:dyDescent="0.55000000000000004">
      <c r="A8895" s="1">
        <v>8893</v>
      </c>
      <c r="B8895" t="s">
        <v>58</v>
      </c>
      <c r="C8895" t="s">
        <v>194</v>
      </c>
      <c r="D8895" t="s">
        <v>4845</v>
      </c>
      <c r="E8895" t="s">
        <v>5014</v>
      </c>
      <c r="F8895">
        <v>10333</v>
      </c>
      <c r="G8895">
        <v>3834.140380859375</v>
      </c>
      <c r="H8895">
        <v>10527</v>
      </c>
      <c r="I8895">
        <v>10376.5</v>
      </c>
      <c r="J8895">
        <v>10363</v>
      </c>
      <c r="K8895">
        <v>10398.06436734715</v>
      </c>
      <c r="L8895">
        <v>10366.1144721766</v>
      </c>
    </row>
    <row r="8896" spans="1:12" x14ac:dyDescent="0.55000000000000004">
      <c r="A8896" s="1">
        <v>8894</v>
      </c>
      <c r="B8896" t="s">
        <v>58</v>
      </c>
      <c r="C8896" t="s">
        <v>194</v>
      </c>
      <c r="D8896" t="s">
        <v>4845</v>
      </c>
      <c r="E8896" t="s">
        <v>5015</v>
      </c>
      <c r="F8896">
        <v>10579</v>
      </c>
      <c r="G8896">
        <v>-2871.7568359375</v>
      </c>
      <c r="H8896">
        <v>10261</v>
      </c>
      <c r="I8896">
        <v>10376.5</v>
      </c>
      <c r="J8896">
        <v>10363</v>
      </c>
      <c r="K8896">
        <v>10365.980266245209</v>
      </c>
      <c r="L8896">
        <v>10182.43935498668</v>
      </c>
    </row>
    <row r="8897" spans="1:12" x14ac:dyDescent="0.55000000000000004">
      <c r="A8897" s="1">
        <v>8895</v>
      </c>
      <c r="B8897" t="s">
        <v>58</v>
      </c>
      <c r="C8897" t="s">
        <v>561</v>
      </c>
      <c r="D8897" t="s">
        <v>4846</v>
      </c>
      <c r="E8897" t="s">
        <v>5013</v>
      </c>
      <c r="F8897">
        <v>60984</v>
      </c>
      <c r="G8897">
        <v>33722.60546875</v>
      </c>
      <c r="H8897">
        <v>60515</v>
      </c>
      <c r="I8897">
        <v>60858</v>
      </c>
      <c r="J8897">
        <v>60617</v>
      </c>
      <c r="K8897">
        <v>60425.888100129298</v>
      </c>
      <c r="L8897">
        <v>61092.09055398863</v>
      </c>
    </row>
    <row r="8898" spans="1:12" x14ac:dyDescent="0.55000000000000004">
      <c r="A8898" s="1">
        <v>8896</v>
      </c>
      <c r="B8898" t="s">
        <v>58</v>
      </c>
      <c r="C8898" t="s">
        <v>561</v>
      </c>
      <c r="D8898" t="s">
        <v>4846</v>
      </c>
      <c r="E8898" t="s">
        <v>5014</v>
      </c>
      <c r="F8898">
        <v>62123</v>
      </c>
      <c r="G8898">
        <v>14268.6728515625</v>
      </c>
      <c r="H8898">
        <v>60515</v>
      </c>
      <c r="I8898">
        <v>60568</v>
      </c>
      <c r="J8898">
        <v>60617</v>
      </c>
      <c r="K8898">
        <v>60336.656828214131</v>
      </c>
      <c r="L8898">
        <v>59357.590419935957</v>
      </c>
    </row>
    <row r="8899" spans="1:12" x14ac:dyDescent="0.55000000000000004">
      <c r="A8899" s="1">
        <v>8897</v>
      </c>
      <c r="B8899" t="s">
        <v>58</v>
      </c>
      <c r="C8899" t="s">
        <v>561</v>
      </c>
      <c r="D8899" t="s">
        <v>4846</v>
      </c>
      <c r="E8899" t="s">
        <v>5015</v>
      </c>
      <c r="F8899">
        <v>63710</v>
      </c>
      <c r="G8899">
        <v>683.009521484375</v>
      </c>
      <c r="H8899">
        <v>60515</v>
      </c>
      <c r="I8899">
        <v>60568</v>
      </c>
      <c r="J8899">
        <v>60617</v>
      </c>
      <c r="K8899">
        <v>60247.425556298949</v>
      </c>
      <c r="L8899">
        <v>58709.502145493738</v>
      </c>
    </row>
    <row r="8900" spans="1:12" x14ac:dyDescent="0.55000000000000004">
      <c r="A8900" s="1">
        <v>8898</v>
      </c>
      <c r="B8900" t="s">
        <v>58</v>
      </c>
      <c r="C8900" t="s">
        <v>1807</v>
      </c>
      <c r="D8900" t="s">
        <v>4847</v>
      </c>
      <c r="E8900" t="s">
        <v>5013</v>
      </c>
      <c r="F8900">
        <v>41334</v>
      </c>
      <c r="G8900">
        <v>25211.064453125</v>
      </c>
      <c r="H8900">
        <v>41087</v>
      </c>
      <c r="I8900">
        <v>41243</v>
      </c>
      <c r="J8900">
        <v>41228</v>
      </c>
      <c r="K8900">
        <v>41139.286281130553</v>
      </c>
      <c r="L8900">
        <v>41147.730049115627</v>
      </c>
    </row>
    <row r="8901" spans="1:12" x14ac:dyDescent="0.55000000000000004">
      <c r="A8901" s="1">
        <v>8899</v>
      </c>
      <c r="B8901" t="s">
        <v>58</v>
      </c>
      <c r="C8901" t="s">
        <v>1807</v>
      </c>
      <c r="D8901" t="s">
        <v>4847</v>
      </c>
      <c r="E8901" t="s">
        <v>5014</v>
      </c>
      <c r="F8901">
        <v>41479</v>
      </c>
      <c r="G8901">
        <v>20474.537109375</v>
      </c>
      <c r="H8901">
        <v>41087</v>
      </c>
      <c r="I8901">
        <v>41243</v>
      </c>
      <c r="J8901">
        <v>41228</v>
      </c>
      <c r="K8901">
        <v>41113.953951696647</v>
      </c>
      <c r="L8901">
        <v>41196.293245030072</v>
      </c>
    </row>
    <row r="8902" spans="1:12" x14ac:dyDescent="0.55000000000000004">
      <c r="A8902" s="1">
        <v>8900</v>
      </c>
      <c r="B8902" t="s">
        <v>58</v>
      </c>
      <c r="C8902" t="s">
        <v>1807</v>
      </c>
      <c r="D8902" t="s">
        <v>4847</v>
      </c>
      <c r="E8902" t="s">
        <v>5015</v>
      </c>
      <c r="F8902">
        <v>41742</v>
      </c>
      <c r="G8902">
        <v>15534.7578125</v>
      </c>
      <c r="H8902">
        <v>41087</v>
      </c>
      <c r="I8902">
        <v>41243</v>
      </c>
      <c r="J8902">
        <v>41228</v>
      </c>
      <c r="K8902">
        <v>41088.621622262748</v>
      </c>
      <c r="L8902">
        <v>41214.163862478803</v>
      </c>
    </row>
    <row r="8903" spans="1:12" x14ac:dyDescent="0.55000000000000004">
      <c r="A8903" s="1">
        <v>8901</v>
      </c>
      <c r="B8903" t="s">
        <v>58</v>
      </c>
      <c r="C8903" t="s">
        <v>1808</v>
      </c>
      <c r="D8903" t="s">
        <v>4848</v>
      </c>
      <c r="E8903" t="s">
        <v>5013</v>
      </c>
      <c r="F8903">
        <v>20855</v>
      </c>
      <c r="G8903">
        <v>14657.642578125</v>
      </c>
      <c r="H8903">
        <v>20504</v>
      </c>
      <c r="I8903">
        <v>20721</v>
      </c>
      <c r="J8903">
        <v>20573</v>
      </c>
      <c r="K8903">
        <v>20422.183521592469</v>
      </c>
      <c r="L8903">
        <v>20980.871103018351</v>
      </c>
    </row>
    <row r="8904" spans="1:12" x14ac:dyDescent="0.55000000000000004">
      <c r="A8904" s="1">
        <v>8902</v>
      </c>
      <c r="B8904" t="s">
        <v>58</v>
      </c>
      <c r="C8904" t="s">
        <v>1808</v>
      </c>
      <c r="D8904" t="s">
        <v>4848</v>
      </c>
      <c r="E8904" t="s">
        <v>5014</v>
      </c>
      <c r="F8904">
        <v>21209</v>
      </c>
      <c r="G8904">
        <v>13961.615234375</v>
      </c>
      <c r="H8904">
        <v>20504</v>
      </c>
      <c r="I8904">
        <v>20721</v>
      </c>
      <c r="J8904">
        <v>20573</v>
      </c>
      <c r="K8904">
        <v>20366.85909822796</v>
      </c>
      <c r="L8904">
        <v>21351.639279207469</v>
      </c>
    </row>
    <row r="8905" spans="1:12" x14ac:dyDescent="0.55000000000000004">
      <c r="A8905" s="1">
        <v>8903</v>
      </c>
      <c r="B8905" t="s">
        <v>58</v>
      </c>
      <c r="C8905" t="s">
        <v>1808</v>
      </c>
      <c r="D8905" t="s">
        <v>4848</v>
      </c>
      <c r="E8905" t="s">
        <v>5015</v>
      </c>
      <c r="F8905">
        <v>21626</v>
      </c>
      <c r="G8905">
        <v>14227.775390625</v>
      </c>
      <c r="H8905">
        <v>20504</v>
      </c>
      <c r="I8905">
        <v>20721</v>
      </c>
      <c r="J8905">
        <v>20573</v>
      </c>
      <c r="K8905">
        <v>20311.534674863458</v>
      </c>
      <c r="L8905">
        <v>21373.74726129949</v>
      </c>
    </row>
    <row r="8906" spans="1:12" x14ac:dyDescent="0.55000000000000004">
      <c r="A8906" s="1">
        <v>8904</v>
      </c>
      <c r="B8906" t="s">
        <v>58</v>
      </c>
      <c r="C8906" t="s">
        <v>1809</v>
      </c>
      <c r="D8906" t="s">
        <v>4849</v>
      </c>
      <c r="E8906" t="s">
        <v>5013</v>
      </c>
      <c r="F8906">
        <v>13064</v>
      </c>
      <c r="G8906">
        <v>10581.28125</v>
      </c>
      <c r="H8906">
        <v>12893.5</v>
      </c>
      <c r="I8906">
        <v>12952.5</v>
      </c>
      <c r="J8906">
        <v>12928</v>
      </c>
      <c r="K8906">
        <v>12870.258313189899</v>
      </c>
      <c r="L8906">
        <v>13097.115043176689</v>
      </c>
    </row>
    <row r="8907" spans="1:12" x14ac:dyDescent="0.55000000000000004">
      <c r="A8907" s="1">
        <v>8905</v>
      </c>
      <c r="B8907" t="s">
        <v>58</v>
      </c>
      <c r="C8907" t="s">
        <v>1809</v>
      </c>
      <c r="D8907" t="s">
        <v>4849</v>
      </c>
      <c r="E8907" t="s">
        <v>5014</v>
      </c>
      <c r="F8907">
        <v>13126</v>
      </c>
      <c r="G8907">
        <v>9548.271484375</v>
      </c>
      <c r="H8907">
        <v>12893.5</v>
      </c>
      <c r="I8907">
        <v>12952.5</v>
      </c>
      <c r="J8907">
        <v>12928</v>
      </c>
      <c r="K8907">
        <v>12840.06372628873</v>
      </c>
      <c r="L8907">
        <v>13078.30512826749</v>
      </c>
    </row>
    <row r="8908" spans="1:12" x14ac:dyDescent="0.55000000000000004">
      <c r="A8908" s="1">
        <v>8906</v>
      </c>
      <c r="B8908" t="s">
        <v>58</v>
      </c>
      <c r="C8908" t="s">
        <v>1809</v>
      </c>
      <c r="D8908" t="s">
        <v>4849</v>
      </c>
      <c r="E8908" t="s">
        <v>5015</v>
      </c>
      <c r="F8908">
        <v>13354</v>
      </c>
      <c r="G8908">
        <v>11845.03125</v>
      </c>
      <c r="H8908">
        <v>12893.5</v>
      </c>
      <c r="I8908">
        <v>12952.5</v>
      </c>
      <c r="J8908">
        <v>12928</v>
      </c>
      <c r="K8908">
        <v>12809.86913938756</v>
      </c>
      <c r="L8908">
        <v>13128.16643881502</v>
      </c>
    </row>
    <row r="8909" spans="1:12" x14ac:dyDescent="0.55000000000000004">
      <c r="A8909" s="1">
        <v>8907</v>
      </c>
      <c r="B8909" t="s">
        <v>58</v>
      </c>
      <c r="C8909" t="s">
        <v>464</v>
      </c>
      <c r="D8909" t="s">
        <v>4850</v>
      </c>
      <c r="E8909" t="s">
        <v>5013</v>
      </c>
      <c r="F8909">
        <v>841466</v>
      </c>
      <c r="G8909">
        <v>953031.25</v>
      </c>
      <c r="H8909">
        <v>823991.5</v>
      </c>
      <c r="I8909">
        <v>828819</v>
      </c>
      <c r="J8909">
        <v>815046</v>
      </c>
      <c r="K8909">
        <v>836987.08790981292</v>
      </c>
      <c r="L8909">
        <v>870540.03735236754</v>
      </c>
    </row>
    <row r="8910" spans="1:12" x14ac:dyDescent="0.55000000000000004">
      <c r="A8910" s="1">
        <v>8908</v>
      </c>
      <c r="B8910" t="s">
        <v>58</v>
      </c>
      <c r="C8910" t="s">
        <v>464</v>
      </c>
      <c r="D8910" t="s">
        <v>4850</v>
      </c>
      <c r="E8910" t="s">
        <v>5014</v>
      </c>
      <c r="F8910">
        <v>859752</v>
      </c>
      <c r="G8910">
        <v>1388002.75</v>
      </c>
      <c r="H8910">
        <v>802828</v>
      </c>
      <c r="I8910">
        <v>828819</v>
      </c>
      <c r="J8910">
        <v>815046</v>
      </c>
      <c r="K8910">
        <v>845608.02467985998</v>
      </c>
      <c r="L8910">
        <v>941142.59049945429</v>
      </c>
    </row>
    <row r="8911" spans="1:12" x14ac:dyDescent="0.55000000000000004">
      <c r="A8911" s="1">
        <v>8909</v>
      </c>
      <c r="B8911" t="s">
        <v>58</v>
      </c>
      <c r="C8911" t="s">
        <v>464</v>
      </c>
      <c r="D8911" t="s">
        <v>4850</v>
      </c>
      <c r="E8911" t="s">
        <v>5015</v>
      </c>
      <c r="F8911">
        <v>876764</v>
      </c>
      <c r="G8911">
        <v>1282553.875</v>
      </c>
      <c r="H8911">
        <v>802828</v>
      </c>
      <c r="I8911">
        <v>828819</v>
      </c>
      <c r="J8911">
        <v>815046</v>
      </c>
      <c r="K8911">
        <v>854228.96144990716</v>
      </c>
      <c r="L8911">
        <v>925538.05508617416</v>
      </c>
    </row>
    <row r="8912" spans="1:12" x14ac:dyDescent="0.55000000000000004">
      <c r="A8912" s="1">
        <v>8910</v>
      </c>
      <c r="B8912" t="s">
        <v>58</v>
      </c>
      <c r="C8912" t="s">
        <v>324</v>
      </c>
      <c r="D8912" t="s">
        <v>4851</v>
      </c>
      <c r="E8912" t="s">
        <v>5013</v>
      </c>
      <c r="F8912">
        <v>16187</v>
      </c>
      <c r="G8912">
        <v>18881.16015625</v>
      </c>
      <c r="H8912">
        <v>16000</v>
      </c>
      <c r="I8912">
        <v>16000</v>
      </c>
      <c r="J8912">
        <v>15876</v>
      </c>
      <c r="K8912">
        <v>16091.99999986721</v>
      </c>
      <c r="L8912">
        <v>15964.341568074829</v>
      </c>
    </row>
    <row r="8913" spans="1:12" x14ac:dyDescent="0.55000000000000004">
      <c r="A8913" s="1">
        <v>8911</v>
      </c>
      <c r="B8913" t="s">
        <v>58</v>
      </c>
      <c r="C8913" t="s">
        <v>324</v>
      </c>
      <c r="D8913" t="s">
        <v>4851</v>
      </c>
      <c r="E8913" t="s">
        <v>5014</v>
      </c>
      <c r="F8913">
        <v>16296</v>
      </c>
      <c r="G8913">
        <v>16673.587890625</v>
      </c>
      <c r="H8913">
        <v>16000</v>
      </c>
      <c r="I8913">
        <v>16000</v>
      </c>
      <c r="J8913">
        <v>15876</v>
      </c>
      <c r="K8913">
        <v>16183.99999973442</v>
      </c>
      <c r="L8913">
        <v>15899.53391346936</v>
      </c>
    </row>
    <row r="8914" spans="1:12" x14ac:dyDescent="0.55000000000000004">
      <c r="A8914" s="1">
        <v>8912</v>
      </c>
      <c r="B8914" t="s">
        <v>58</v>
      </c>
      <c r="C8914" t="s">
        <v>324</v>
      </c>
      <c r="D8914" t="s">
        <v>4851</v>
      </c>
      <c r="E8914" t="s">
        <v>5015</v>
      </c>
      <c r="F8914">
        <v>16715</v>
      </c>
      <c r="G8914">
        <v>28682.7265625</v>
      </c>
      <c r="H8914">
        <v>16000</v>
      </c>
      <c r="I8914">
        <v>16000</v>
      </c>
      <c r="J8914">
        <v>15876</v>
      </c>
      <c r="K8914">
        <v>16275.99999960163</v>
      </c>
      <c r="L8914">
        <v>15850.50683125294</v>
      </c>
    </row>
    <row r="8915" spans="1:12" x14ac:dyDescent="0.55000000000000004">
      <c r="A8915" s="1">
        <v>8913</v>
      </c>
      <c r="B8915" t="s">
        <v>58</v>
      </c>
      <c r="C8915" t="s">
        <v>1810</v>
      </c>
      <c r="D8915" t="s">
        <v>4852</v>
      </c>
      <c r="E8915" t="s">
        <v>5013</v>
      </c>
      <c r="F8915">
        <v>121414</v>
      </c>
      <c r="G8915">
        <v>111573.84375</v>
      </c>
      <c r="H8915">
        <v>117817</v>
      </c>
      <c r="I8915">
        <v>119907</v>
      </c>
      <c r="J8915">
        <v>118014</v>
      </c>
      <c r="K8915">
        <v>121518.99999489319</v>
      </c>
      <c r="L8915">
        <v>120881.8193159966</v>
      </c>
    </row>
    <row r="8916" spans="1:12" x14ac:dyDescent="0.55000000000000004">
      <c r="A8916" s="1">
        <v>8914</v>
      </c>
      <c r="B8916" t="s">
        <v>58</v>
      </c>
      <c r="C8916" t="s">
        <v>1810</v>
      </c>
      <c r="D8916" t="s">
        <v>4852</v>
      </c>
      <c r="E8916" t="s">
        <v>5014</v>
      </c>
      <c r="F8916">
        <v>123390</v>
      </c>
      <c r="G8916">
        <v>128333.3046875</v>
      </c>
      <c r="H8916">
        <v>117817</v>
      </c>
      <c r="I8916">
        <v>119907</v>
      </c>
      <c r="J8916">
        <v>118014</v>
      </c>
      <c r="K8916">
        <v>123130.9999897863</v>
      </c>
      <c r="L8916">
        <v>121035.1414034217</v>
      </c>
    </row>
    <row r="8917" spans="1:12" x14ac:dyDescent="0.55000000000000004">
      <c r="A8917" s="1">
        <v>8915</v>
      </c>
      <c r="B8917" t="s">
        <v>58</v>
      </c>
      <c r="C8917" t="s">
        <v>1810</v>
      </c>
      <c r="D8917" t="s">
        <v>4852</v>
      </c>
      <c r="E8917" t="s">
        <v>5015</v>
      </c>
      <c r="F8917">
        <v>125619</v>
      </c>
      <c r="G8917">
        <v>131770.015625</v>
      </c>
      <c r="H8917">
        <v>117817</v>
      </c>
      <c r="I8917">
        <v>119907</v>
      </c>
      <c r="J8917">
        <v>118014</v>
      </c>
      <c r="K8917">
        <v>124742.9999846795</v>
      </c>
      <c r="L8917">
        <v>122513.026544123</v>
      </c>
    </row>
    <row r="8918" spans="1:12" x14ac:dyDescent="0.55000000000000004">
      <c r="A8918" s="1">
        <v>8916</v>
      </c>
      <c r="B8918" t="s">
        <v>58</v>
      </c>
      <c r="C8918" t="s">
        <v>1811</v>
      </c>
      <c r="D8918" t="s">
        <v>4853</v>
      </c>
      <c r="E8918" t="s">
        <v>5013</v>
      </c>
      <c r="F8918">
        <v>11377</v>
      </c>
      <c r="G8918">
        <v>4524.1484375</v>
      </c>
      <c r="H8918">
        <v>11150</v>
      </c>
      <c r="I8918">
        <v>11174</v>
      </c>
      <c r="J8918">
        <v>11253</v>
      </c>
      <c r="K8918">
        <v>11461.13082810677</v>
      </c>
      <c r="L8918">
        <v>11130.017723528459</v>
      </c>
    </row>
    <row r="8919" spans="1:12" x14ac:dyDescent="0.55000000000000004">
      <c r="A8919" s="1">
        <v>8917</v>
      </c>
      <c r="B8919" t="s">
        <v>58</v>
      </c>
      <c r="C8919" t="s">
        <v>1811</v>
      </c>
      <c r="D8919" t="s">
        <v>4853</v>
      </c>
      <c r="E8919" t="s">
        <v>5014</v>
      </c>
      <c r="F8919">
        <v>11593</v>
      </c>
      <c r="G8919">
        <v>15461.791015625</v>
      </c>
      <c r="H8919">
        <v>11342</v>
      </c>
      <c r="I8919">
        <v>11342</v>
      </c>
      <c r="J8919">
        <v>11253</v>
      </c>
      <c r="K8919">
        <v>11542.236247989629</v>
      </c>
      <c r="L8919">
        <v>11213.86634763236</v>
      </c>
    </row>
    <row r="8920" spans="1:12" x14ac:dyDescent="0.55000000000000004">
      <c r="A8920" s="1">
        <v>8918</v>
      </c>
      <c r="B8920" t="s">
        <v>58</v>
      </c>
      <c r="C8920" t="s">
        <v>1811</v>
      </c>
      <c r="D8920" t="s">
        <v>4853</v>
      </c>
      <c r="E8920" t="s">
        <v>5015</v>
      </c>
      <c r="F8920">
        <v>11837</v>
      </c>
      <c r="G8920">
        <v>15837.0361328125</v>
      </c>
      <c r="H8920">
        <v>11150</v>
      </c>
      <c r="I8920">
        <v>11342</v>
      </c>
      <c r="J8920">
        <v>11253</v>
      </c>
      <c r="K8920">
        <v>11623.341667872481</v>
      </c>
      <c r="L8920">
        <v>10769.123053935151</v>
      </c>
    </row>
    <row r="8921" spans="1:12" x14ac:dyDescent="0.55000000000000004">
      <c r="A8921" s="1">
        <v>8919</v>
      </c>
      <c r="B8921" t="s">
        <v>58</v>
      </c>
      <c r="C8921" t="s">
        <v>1812</v>
      </c>
      <c r="D8921" t="s">
        <v>4854</v>
      </c>
      <c r="E8921" t="s">
        <v>5013</v>
      </c>
      <c r="F8921">
        <v>769444</v>
      </c>
      <c r="G8921">
        <v>661802</v>
      </c>
      <c r="H8921">
        <v>750749</v>
      </c>
      <c r="I8921">
        <v>744377</v>
      </c>
      <c r="J8921">
        <v>738187</v>
      </c>
      <c r="K8921">
        <v>768390.97282793222</v>
      </c>
      <c r="L8921">
        <v>765956.88758746884</v>
      </c>
    </row>
    <row r="8922" spans="1:12" x14ac:dyDescent="0.55000000000000004">
      <c r="A8922" s="1">
        <v>8920</v>
      </c>
      <c r="B8922" t="s">
        <v>58</v>
      </c>
      <c r="C8922" t="s">
        <v>1812</v>
      </c>
      <c r="D8922" t="s">
        <v>4854</v>
      </c>
      <c r="E8922" t="s">
        <v>5014</v>
      </c>
      <c r="F8922">
        <v>786946</v>
      </c>
      <c r="G8922">
        <v>808207.6875</v>
      </c>
      <c r="H8922">
        <v>750749</v>
      </c>
      <c r="I8922">
        <v>757121</v>
      </c>
      <c r="J8922">
        <v>738187</v>
      </c>
      <c r="K8922">
        <v>780214.16238146788</v>
      </c>
      <c r="L8922">
        <v>779677.83326095156</v>
      </c>
    </row>
    <row r="8923" spans="1:12" x14ac:dyDescent="0.55000000000000004">
      <c r="A8923" s="1">
        <v>8921</v>
      </c>
      <c r="B8923" t="s">
        <v>58</v>
      </c>
      <c r="C8923" t="s">
        <v>1812</v>
      </c>
      <c r="D8923" t="s">
        <v>4854</v>
      </c>
      <c r="E8923" t="s">
        <v>5015</v>
      </c>
      <c r="F8923">
        <v>801633</v>
      </c>
      <c r="G8923">
        <v>726548.375</v>
      </c>
      <c r="H8923">
        <v>750749</v>
      </c>
      <c r="I8923">
        <v>757121</v>
      </c>
      <c r="J8923">
        <v>738187</v>
      </c>
      <c r="K8923">
        <v>792037.35193500342</v>
      </c>
      <c r="L8923">
        <v>775102.19320306764</v>
      </c>
    </row>
    <row r="8924" spans="1:12" x14ac:dyDescent="0.55000000000000004">
      <c r="A8924" s="1">
        <v>8922</v>
      </c>
      <c r="B8924" t="s">
        <v>58</v>
      </c>
      <c r="C8924" t="s">
        <v>1813</v>
      </c>
      <c r="D8924" t="s">
        <v>4855</v>
      </c>
      <c r="E8924" t="s">
        <v>5013</v>
      </c>
      <c r="F8924">
        <v>488899</v>
      </c>
      <c r="G8924">
        <v>476181.375</v>
      </c>
      <c r="H8924">
        <v>480665</v>
      </c>
      <c r="I8924">
        <v>482923</v>
      </c>
      <c r="J8924">
        <v>476889.5</v>
      </c>
      <c r="K8924">
        <v>485480.99071152968</v>
      </c>
      <c r="L8924">
        <v>487435.19562904479</v>
      </c>
    </row>
    <row r="8925" spans="1:12" x14ac:dyDescent="0.55000000000000004">
      <c r="A8925" s="1">
        <v>8923</v>
      </c>
      <c r="B8925" t="s">
        <v>58</v>
      </c>
      <c r="C8925" t="s">
        <v>1813</v>
      </c>
      <c r="D8925" t="s">
        <v>4855</v>
      </c>
      <c r="E8925" t="s">
        <v>5014</v>
      </c>
      <c r="F8925">
        <v>497437</v>
      </c>
      <c r="G8925">
        <v>569065.8125</v>
      </c>
      <c r="H8925">
        <v>480665</v>
      </c>
      <c r="I8925">
        <v>482923</v>
      </c>
      <c r="J8925">
        <v>476889.5</v>
      </c>
      <c r="K8925">
        <v>488674.08406034432</v>
      </c>
      <c r="L8925">
        <v>495771.03865892609</v>
      </c>
    </row>
    <row r="8926" spans="1:12" x14ac:dyDescent="0.55000000000000004">
      <c r="A8926" s="1">
        <v>8924</v>
      </c>
      <c r="B8926" t="s">
        <v>58</v>
      </c>
      <c r="C8926" t="s">
        <v>1813</v>
      </c>
      <c r="D8926" t="s">
        <v>4855</v>
      </c>
      <c r="E8926" t="s">
        <v>5015</v>
      </c>
      <c r="F8926">
        <v>506152</v>
      </c>
      <c r="G8926">
        <v>564862</v>
      </c>
      <c r="H8926">
        <v>480665</v>
      </c>
      <c r="I8926">
        <v>482923</v>
      </c>
      <c r="J8926">
        <v>476889.5</v>
      </c>
      <c r="K8926">
        <v>491867.17740915902</v>
      </c>
      <c r="L8926">
        <v>496262.75665253529</v>
      </c>
    </row>
    <row r="8927" spans="1:12" x14ac:dyDescent="0.55000000000000004">
      <c r="A8927" s="1">
        <v>8925</v>
      </c>
      <c r="B8927" t="s">
        <v>58</v>
      </c>
      <c r="C8927" t="s">
        <v>727</v>
      </c>
      <c r="D8927" t="s">
        <v>4856</v>
      </c>
      <c r="E8927" t="s">
        <v>5013</v>
      </c>
      <c r="F8927">
        <v>43596</v>
      </c>
      <c r="G8927">
        <v>22878.294921875</v>
      </c>
      <c r="H8927">
        <v>43258</v>
      </c>
      <c r="I8927">
        <v>43478</v>
      </c>
      <c r="J8927">
        <v>43449.5</v>
      </c>
      <c r="K8927">
        <v>43460.085103368743</v>
      </c>
      <c r="L8927">
        <v>43534.005974904911</v>
      </c>
    </row>
    <row r="8928" spans="1:12" x14ac:dyDescent="0.55000000000000004">
      <c r="A8928" s="1">
        <v>8926</v>
      </c>
      <c r="B8928" t="s">
        <v>58</v>
      </c>
      <c r="C8928" t="s">
        <v>727</v>
      </c>
      <c r="D8928" t="s">
        <v>4856</v>
      </c>
      <c r="E8928" t="s">
        <v>5014</v>
      </c>
      <c r="F8928">
        <v>44214</v>
      </c>
      <c r="G8928">
        <v>10703.1083984375</v>
      </c>
      <c r="H8928">
        <v>43258</v>
      </c>
      <c r="I8928">
        <v>43478</v>
      </c>
      <c r="J8928">
        <v>43449.5</v>
      </c>
      <c r="K8928">
        <v>43480.009711995473</v>
      </c>
      <c r="L8928">
        <v>44091.194260525721</v>
      </c>
    </row>
    <row r="8929" spans="1:12" x14ac:dyDescent="0.55000000000000004">
      <c r="A8929" s="1">
        <v>8927</v>
      </c>
      <c r="B8929" t="s">
        <v>58</v>
      </c>
      <c r="C8929" t="s">
        <v>727</v>
      </c>
      <c r="D8929" t="s">
        <v>4856</v>
      </c>
      <c r="E8929" t="s">
        <v>5015</v>
      </c>
      <c r="F8929">
        <v>44730</v>
      </c>
      <c r="G8929">
        <v>15635.119140625</v>
      </c>
      <c r="H8929">
        <v>43258</v>
      </c>
      <c r="I8929">
        <v>43478</v>
      </c>
      <c r="J8929">
        <v>43449.5</v>
      </c>
      <c r="K8929">
        <v>43499.934320622211</v>
      </c>
      <c r="L8929">
        <v>43929.845160734927</v>
      </c>
    </row>
    <row r="8930" spans="1:12" x14ac:dyDescent="0.55000000000000004">
      <c r="A8930" s="1">
        <v>8928</v>
      </c>
      <c r="B8930" t="s">
        <v>58</v>
      </c>
      <c r="C8930" t="s">
        <v>1143</v>
      </c>
      <c r="D8930" t="s">
        <v>4857</v>
      </c>
      <c r="E8930" t="s">
        <v>5013</v>
      </c>
      <c r="F8930">
        <v>268148</v>
      </c>
      <c r="G8930">
        <v>219669.3125</v>
      </c>
      <c r="H8930">
        <v>263383.5</v>
      </c>
      <c r="I8930">
        <v>263383.5</v>
      </c>
      <c r="J8930">
        <v>260109.5</v>
      </c>
      <c r="K8930">
        <v>268213.48017651303</v>
      </c>
      <c r="L8930">
        <v>261121.93016021361</v>
      </c>
    </row>
    <row r="8931" spans="1:12" x14ac:dyDescent="0.55000000000000004">
      <c r="A8931" s="1">
        <v>8929</v>
      </c>
      <c r="B8931" t="s">
        <v>58</v>
      </c>
      <c r="C8931" t="s">
        <v>1143</v>
      </c>
      <c r="D8931" t="s">
        <v>4857</v>
      </c>
      <c r="E8931" t="s">
        <v>5014</v>
      </c>
      <c r="F8931">
        <v>273923</v>
      </c>
      <c r="G8931">
        <v>306107.6875</v>
      </c>
      <c r="H8931">
        <v>263383.5</v>
      </c>
      <c r="I8931">
        <v>259019.5</v>
      </c>
      <c r="J8931">
        <v>260109.5</v>
      </c>
      <c r="K8931">
        <v>271471.87434250489</v>
      </c>
      <c r="L8931">
        <v>284916.58117788337</v>
      </c>
    </row>
    <row r="8932" spans="1:12" x14ac:dyDescent="0.55000000000000004">
      <c r="A8932" s="1">
        <v>8930</v>
      </c>
      <c r="B8932" t="s">
        <v>58</v>
      </c>
      <c r="C8932" t="s">
        <v>1143</v>
      </c>
      <c r="D8932" t="s">
        <v>4857</v>
      </c>
      <c r="E8932" t="s">
        <v>5015</v>
      </c>
      <c r="F8932">
        <v>280588</v>
      </c>
      <c r="G8932">
        <v>330448.875</v>
      </c>
      <c r="H8932">
        <v>263383.5</v>
      </c>
      <c r="I8932">
        <v>259019.5</v>
      </c>
      <c r="J8932">
        <v>260109.5</v>
      </c>
      <c r="K8932">
        <v>274730.26850849693</v>
      </c>
      <c r="L8932">
        <v>296835.20461184031</v>
      </c>
    </row>
    <row r="8933" spans="1:12" x14ac:dyDescent="0.55000000000000004">
      <c r="A8933" s="1">
        <v>8931</v>
      </c>
      <c r="B8933" t="s">
        <v>58</v>
      </c>
      <c r="C8933" t="s">
        <v>1814</v>
      </c>
      <c r="D8933" t="s">
        <v>4858</v>
      </c>
      <c r="E8933" t="s">
        <v>5013</v>
      </c>
      <c r="F8933">
        <v>4017</v>
      </c>
      <c r="G8933">
        <v>2371.935302734375</v>
      </c>
      <c r="H8933">
        <v>4034</v>
      </c>
      <c r="I8933">
        <v>4013.5</v>
      </c>
      <c r="J8933">
        <v>4015.000257679842</v>
      </c>
      <c r="K8933">
        <v>4056.427542690501</v>
      </c>
      <c r="L8933">
        <v>4036.1653526537102</v>
      </c>
    </row>
    <row r="8934" spans="1:12" x14ac:dyDescent="0.55000000000000004">
      <c r="A8934" s="1">
        <v>8932</v>
      </c>
      <c r="B8934" t="s">
        <v>58</v>
      </c>
      <c r="C8934" t="s">
        <v>1814</v>
      </c>
      <c r="D8934" t="s">
        <v>4858</v>
      </c>
      <c r="E8934" t="s">
        <v>5014</v>
      </c>
      <c r="F8934">
        <v>4176</v>
      </c>
      <c r="G8934">
        <v>7463.84912109375</v>
      </c>
      <c r="H8934">
        <v>4034</v>
      </c>
      <c r="I8934">
        <v>4015</v>
      </c>
      <c r="J8934">
        <v>4015.000257679842</v>
      </c>
      <c r="K8934">
        <v>4073.2919525491088</v>
      </c>
      <c r="L8934">
        <v>3549.0326526574759</v>
      </c>
    </row>
    <row r="8935" spans="1:12" x14ac:dyDescent="0.55000000000000004">
      <c r="A8935" s="1">
        <v>8933</v>
      </c>
      <c r="B8935" t="s">
        <v>58</v>
      </c>
      <c r="C8935" t="s">
        <v>1814</v>
      </c>
      <c r="D8935" t="s">
        <v>4858</v>
      </c>
      <c r="E8935" t="s">
        <v>5015</v>
      </c>
      <c r="F8935">
        <v>4264</v>
      </c>
      <c r="G8935">
        <v>5610.02392578125</v>
      </c>
      <c r="H8935">
        <v>4034</v>
      </c>
      <c r="I8935">
        <v>4015</v>
      </c>
      <c r="J8935">
        <v>4015.000257679842</v>
      </c>
      <c r="K8935">
        <v>4090.1563624077171</v>
      </c>
      <c r="L8935">
        <v>3735.6279881596679</v>
      </c>
    </row>
    <row r="8936" spans="1:12" x14ac:dyDescent="0.55000000000000004">
      <c r="A8936" s="1">
        <v>8934</v>
      </c>
      <c r="B8936" t="s">
        <v>58</v>
      </c>
      <c r="C8936" t="s">
        <v>1815</v>
      </c>
      <c r="D8936" t="s">
        <v>4859</v>
      </c>
      <c r="E8936" t="s">
        <v>5013</v>
      </c>
      <c r="F8936">
        <v>59889</v>
      </c>
      <c r="G8936">
        <v>40503.55859375</v>
      </c>
      <c r="H8936">
        <v>59451</v>
      </c>
      <c r="I8936">
        <v>59459</v>
      </c>
      <c r="J8936">
        <v>59406.5</v>
      </c>
      <c r="K8936">
        <v>59546.962109499029</v>
      </c>
      <c r="L8936">
        <v>59549.337202635063</v>
      </c>
    </row>
    <row r="8937" spans="1:12" x14ac:dyDescent="0.55000000000000004">
      <c r="A8937" s="1">
        <v>8935</v>
      </c>
      <c r="B8937" t="s">
        <v>58</v>
      </c>
      <c r="C8937" t="s">
        <v>1815</v>
      </c>
      <c r="D8937" t="s">
        <v>4859</v>
      </c>
      <c r="E8937" t="s">
        <v>5014</v>
      </c>
      <c r="F8937">
        <v>59992</v>
      </c>
      <c r="G8937">
        <v>38662.52734375</v>
      </c>
      <c r="H8937">
        <v>59451</v>
      </c>
      <c r="I8937">
        <v>59430.5</v>
      </c>
      <c r="J8937">
        <v>59406.5</v>
      </c>
      <c r="K8937">
        <v>59630.297764239993</v>
      </c>
      <c r="L8937">
        <v>59472.811067033639</v>
      </c>
    </row>
    <row r="8938" spans="1:12" x14ac:dyDescent="0.55000000000000004">
      <c r="A8938" s="1">
        <v>8936</v>
      </c>
      <c r="B8938" t="s">
        <v>58</v>
      </c>
      <c r="C8938" t="s">
        <v>1815</v>
      </c>
      <c r="D8938" t="s">
        <v>4859</v>
      </c>
      <c r="E8938" t="s">
        <v>5015</v>
      </c>
      <c r="F8938">
        <v>60567</v>
      </c>
      <c r="G8938">
        <v>40283.2265625</v>
      </c>
      <c r="H8938">
        <v>59451</v>
      </c>
      <c r="I8938">
        <v>59459</v>
      </c>
      <c r="J8938">
        <v>59406.5</v>
      </c>
      <c r="K8938">
        <v>59713.633418980942</v>
      </c>
      <c r="L8938">
        <v>59510.134976033987</v>
      </c>
    </row>
    <row r="8939" spans="1:12" x14ac:dyDescent="0.55000000000000004">
      <c r="A8939" s="1">
        <v>8937</v>
      </c>
      <c r="B8939" t="s">
        <v>58</v>
      </c>
      <c r="C8939" t="s">
        <v>1816</v>
      </c>
      <c r="D8939" t="s">
        <v>4860</v>
      </c>
      <c r="E8939" t="s">
        <v>5013</v>
      </c>
      <c r="F8939">
        <v>211713</v>
      </c>
      <c r="G8939">
        <v>244018.3125</v>
      </c>
      <c r="H8939">
        <v>203447</v>
      </c>
      <c r="I8939">
        <v>205779.5</v>
      </c>
      <c r="J8939">
        <v>205533.5</v>
      </c>
      <c r="K8939">
        <v>209482.9999085615</v>
      </c>
      <c r="L8939">
        <v>204945.9626005076</v>
      </c>
    </row>
    <row r="8940" spans="1:12" x14ac:dyDescent="0.55000000000000004">
      <c r="A8940" s="1">
        <v>8938</v>
      </c>
      <c r="B8940" t="s">
        <v>58</v>
      </c>
      <c r="C8940" t="s">
        <v>1816</v>
      </c>
      <c r="D8940" t="s">
        <v>4860</v>
      </c>
      <c r="E8940" t="s">
        <v>5014</v>
      </c>
      <c r="F8940">
        <v>216274</v>
      </c>
      <c r="G8940">
        <v>311644.53125</v>
      </c>
      <c r="H8940">
        <v>207150.5</v>
      </c>
      <c r="I8940">
        <v>205779.5</v>
      </c>
      <c r="J8940">
        <v>205533.5</v>
      </c>
      <c r="K8940">
        <v>211013.59987860321</v>
      </c>
      <c r="L8940">
        <v>209422.48470029311</v>
      </c>
    </row>
    <row r="8941" spans="1:12" x14ac:dyDescent="0.55000000000000004">
      <c r="A8941" s="1">
        <v>8939</v>
      </c>
      <c r="B8941" t="s">
        <v>58</v>
      </c>
      <c r="C8941" t="s">
        <v>1816</v>
      </c>
      <c r="D8941" t="s">
        <v>4860</v>
      </c>
      <c r="E8941" t="s">
        <v>5015</v>
      </c>
      <c r="F8941">
        <v>221404</v>
      </c>
      <c r="G8941">
        <v>328548.125</v>
      </c>
      <c r="H8941">
        <v>207150.5</v>
      </c>
      <c r="I8941">
        <v>205779.5</v>
      </c>
      <c r="J8941">
        <v>205533.5</v>
      </c>
      <c r="K8941">
        <v>212544.1998486449</v>
      </c>
      <c r="L8941">
        <v>208390.47379781579</v>
      </c>
    </row>
    <row r="8942" spans="1:12" x14ac:dyDescent="0.55000000000000004">
      <c r="A8942" s="1">
        <v>8940</v>
      </c>
      <c r="B8942" t="s">
        <v>58</v>
      </c>
      <c r="C8942" t="s">
        <v>1817</v>
      </c>
      <c r="D8942" t="s">
        <v>4861</v>
      </c>
      <c r="E8942" t="s">
        <v>5013</v>
      </c>
      <c r="F8942">
        <v>47914</v>
      </c>
      <c r="G8942">
        <v>36121.31640625</v>
      </c>
      <c r="H8942">
        <v>46740.5</v>
      </c>
      <c r="I8942">
        <v>46546</v>
      </c>
      <c r="J8942">
        <v>46637</v>
      </c>
      <c r="K8942">
        <v>47142.420097687333</v>
      </c>
      <c r="L8942">
        <v>46651.88863611035</v>
      </c>
    </row>
    <row r="8943" spans="1:12" x14ac:dyDescent="0.55000000000000004">
      <c r="A8943" s="1">
        <v>8941</v>
      </c>
      <c r="B8943" t="s">
        <v>58</v>
      </c>
      <c r="C8943" t="s">
        <v>1817</v>
      </c>
      <c r="D8943" t="s">
        <v>4861</v>
      </c>
      <c r="E8943" t="s">
        <v>5014</v>
      </c>
      <c r="F8943">
        <v>48528</v>
      </c>
      <c r="G8943">
        <v>31806.544921875</v>
      </c>
      <c r="H8943">
        <v>46740.5</v>
      </c>
      <c r="I8943">
        <v>46728</v>
      </c>
      <c r="J8943">
        <v>46637</v>
      </c>
      <c r="K8943">
        <v>47335.422474241182</v>
      </c>
      <c r="L8943">
        <v>46746.802218065168</v>
      </c>
    </row>
    <row r="8944" spans="1:12" x14ac:dyDescent="0.55000000000000004">
      <c r="A8944" s="1">
        <v>8942</v>
      </c>
      <c r="B8944" t="s">
        <v>58</v>
      </c>
      <c r="C8944" t="s">
        <v>1817</v>
      </c>
      <c r="D8944" t="s">
        <v>4861</v>
      </c>
      <c r="E8944" t="s">
        <v>5015</v>
      </c>
      <c r="F8944">
        <v>49046</v>
      </c>
      <c r="G8944">
        <v>31707.923828125</v>
      </c>
      <c r="H8944">
        <v>46740.5</v>
      </c>
      <c r="I8944">
        <v>46728</v>
      </c>
      <c r="J8944">
        <v>46637</v>
      </c>
      <c r="K8944">
        <v>47528.424850795018</v>
      </c>
      <c r="L8944">
        <v>46300.523038670392</v>
      </c>
    </row>
    <row r="8945" spans="1:12" x14ac:dyDescent="0.55000000000000004">
      <c r="A8945" s="1">
        <v>8943</v>
      </c>
      <c r="B8945" t="s">
        <v>58</v>
      </c>
      <c r="C8945" t="s">
        <v>1818</v>
      </c>
      <c r="D8945" t="s">
        <v>4862</v>
      </c>
      <c r="E8945" t="s">
        <v>5013</v>
      </c>
      <c r="F8945">
        <v>248006</v>
      </c>
      <c r="G8945">
        <v>162252.96875</v>
      </c>
      <c r="H8945">
        <v>246936.5</v>
      </c>
      <c r="I8945">
        <v>246618.5</v>
      </c>
      <c r="J8945">
        <v>246618.5</v>
      </c>
      <c r="K8945">
        <v>247422.33332209071</v>
      </c>
      <c r="L8945">
        <v>247196.56224978709</v>
      </c>
    </row>
    <row r="8946" spans="1:12" x14ac:dyDescent="0.55000000000000004">
      <c r="A8946" s="1">
        <v>8944</v>
      </c>
      <c r="B8946" t="s">
        <v>58</v>
      </c>
      <c r="C8946" t="s">
        <v>1818</v>
      </c>
      <c r="D8946" t="s">
        <v>4862</v>
      </c>
      <c r="E8946" t="s">
        <v>5014</v>
      </c>
      <c r="F8946">
        <v>249323</v>
      </c>
      <c r="G8946">
        <v>152972.09375</v>
      </c>
      <c r="H8946">
        <v>246936.5</v>
      </c>
      <c r="I8946">
        <v>246429.5</v>
      </c>
      <c r="J8946">
        <v>246618.5</v>
      </c>
      <c r="K8946">
        <v>247748.69367663329</v>
      </c>
      <c r="L8946">
        <v>247415.53184254889</v>
      </c>
    </row>
    <row r="8947" spans="1:12" x14ac:dyDescent="0.55000000000000004">
      <c r="A8947" s="1">
        <v>8945</v>
      </c>
      <c r="B8947" t="s">
        <v>58</v>
      </c>
      <c r="C8947" t="s">
        <v>1818</v>
      </c>
      <c r="D8947" t="s">
        <v>4862</v>
      </c>
      <c r="E8947" t="s">
        <v>5015</v>
      </c>
      <c r="F8947">
        <v>250193</v>
      </c>
      <c r="G8947">
        <v>162987.515625</v>
      </c>
      <c r="H8947">
        <v>246936.5</v>
      </c>
      <c r="I8947">
        <v>246429.5</v>
      </c>
      <c r="J8947">
        <v>246618.5</v>
      </c>
      <c r="K8947">
        <v>248075.05403117591</v>
      </c>
      <c r="L8947">
        <v>247639.858401062</v>
      </c>
    </row>
    <row r="8948" spans="1:12" x14ac:dyDescent="0.55000000000000004">
      <c r="A8948" s="1">
        <v>8946</v>
      </c>
      <c r="B8948" t="s">
        <v>59</v>
      </c>
      <c r="C8948" t="s">
        <v>64</v>
      </c>
      <c r="D8948" t="s">
        <v>4863</v>
      </c>
      <c r="E8948" t="s">
        <v>5013</v>
      </c>
      <c r="F8948">
        <v>16970</v>
      </c>
      <c r="G8948">
        <v>12547.796875</v>
      </c>
      <c r="H8948">
        <v>16598</v>
      </c>
      <c r="I8948">
        <v>16902</v>
      </c>
      <c r="J8948">
        <v>16866</v>
      </c>
      <c r="K8948">
        <v>16961.569775571628</v>
      </c>
      <c r="L8948">
        <v>16955.11556588838</v>
      </c>
    </row>
    <row r="8949" spans="1:12" x14ac:dyDescent="0.55000000000000004">
      <c r="A8949" s="1">
        <v>8947</v>
      </c>
      <c r="B8949" t="s">
        <v>59</v>
      </c>
      <c r="C8949" t="s">
        <v>64</v>
      </c>
      <c r="D8949" t="s">
        <v>4863</v>
      </c>
      <c r="E8949" t="s">
        <v>5014</v>
      </c>
      <c r="F8949">
        <v>16720</v>
      </c>
      <c r="G8949">
        <v>6481.81494140625</v>
      </c>
      <c r="H8949">
        <v>16882.5</v>
      </c>
      <c r="I8949">
        <v>16863</v>
      </c>
      <c r="J8949">
        <v>16866</v>
      </c>
      <c r="K8949">
        <v>16999.097032356342</v>
      </c>
      <c r="L8949">
        <v>16822.70836687924</v>
      </c>
    </row>
    <row r="8950" spans="1:12" x14ac:dyDescent="0.55000000000000004">
      <c r="A8950" s="1">
        <v>8948</v>
      </c>
      <c r="B8950" t="s">
        <v>59</v>
      </c>
      <c r="C8950" t="s">
        <v>64</v>
      </c>
      <c r="D8950" t="s">
        <v>4863</v>
      </c>
      <c r="E8950" t="s">
        <v>5015</v>
      </c>
      <c r="F8950">
        <v>16497</v>
      </c>
      <c r="G8950">
        <v>6420.912109375</v>
      </c>
      <c r="H8950">
        <v>16882.5</v>
      </c>
      <c r="I8950">
        <v>16863</v>
      </c>
      <c r="J8950">
        <v>16866</v>
      </c>
      <c r="K8950">
        <v>17036.624289141051</v>
      </c>
      <c r="L8950">
        <v>16821.008265503799</v>
      </c>
    </row>
    <row r="8951" spans="1:12" x14ac:dyDescent="0.55000000000000004">
      <c r="A8951" s="1">
        <v>8949</v>
      </c>
      <c r="B8951" t="s">
        <v>59</v>
      </c>
      <c r="C8951" t="s">
        <v>1449</v>
      </c>
      <c r="D8951" t="s">
        <v>4864</v>
      </c>
      <c r="E8951" t="s">
        <v>5013</v>
      </c>
      <c r="F8951">
        <v>111497</v>
      </c>
      <c r="G8951">
        <v>88995.3203125</v>
      </c>
      <c r="H8951">
        <v>105608</v>
      </c>
      <c r="I8951">
        <v>108335</v>
      </c>
      <c r="J8951">
        <v>107579.5</v>
      </c>
      <c r="K8951">
        <v>111717</v>
      </c>
      <c r="L8951">
        <v>108263.73588292291</v>
      </c>
    </row>
    <row r="8952" spans="1:12" x14ac:dyDescent="0.55000000000000004">
      <c r="A8952" s="1">
        <v>8950</v>
      </c>
      <c r="B8952" t="s">
        <v>59</v>
      </c>
      <c r="C8952" t="s">
        <v>1449</v>
      </c>
      <c r="D8952" t="s">
        <v>4864</v>
      </c>
      <c r="E8952" t="s">
        <v>5014</v>
      </c>
      <c r="F8952">
        <v>113270</v>
      </c>
      <c r="G8952">
        <v>93296.0859375</v>
      </c>
      <c r="H8952">
        <v>105608</v>
      </c>
      <c r="I8952">
        <v>110026</v>
      </c>
      <c r="J8952">
        <v>107579.5</v>
      </c>
      <c r="K8952">
        <v>113408</v>
      </c>
      <c r="L8952">
        <v>110787.5137047809</v>
      </c>
    </row>
    <row r="8953" spans="1:12" x14ac:dyDescent="0.55000000000000004">
      <c r="A8953" s="1">
        <v>8951</v>
      </c>
      <c r="B8953" t="s">
        <v>59</v>
      </c>
      <c r="C8953" t="s">
        <v>1449</v>
      </c>
      <c r="D8953" t="s">
        <v>4864</v>
      </c>
      <c r="E8953" t="s">
        <v>5015</v>
      </c>
      <c r="F8953">
        <v>114920</v>
      </c>
      <c r="G8953">
        <v>91415.90625</v>
      </c>
      <c r="H8953">
        <v>105608</v>
      </c>
      <c r="I8953">
        <v>110026</v>
      </c>
      <c r="J8953">
        <v>107579.5</v>
      </c>
      <c r="K8953">
        <v>115099</v>
      </c>
      <c r="L8953">
        <v>109629.23776184949</v>
      </c>
    </row>
    <row r="8954" spans="1:12" x14ac:dyDescent="0.55000000000000004">
      <c r="A8954" s="1">
        <v>8952</v>
      </c>
      <c r="B8954" t="s">
        <v>59</v>
      </c>
      <c r="C8954" t="s">
        <v>169</v>
      </c>
      <c r="D8954" t="s">
        <v>4865</v>
      </c>
      <c r="E8954" t="s">
        <v>5013</v>
      </c>
      <c r="F8954">
        <v>23241</v>
      </c>
      <c r="G8954">
        <v>26065.66796875</v>
      </c>
      <c r="H8954">
        <v>23708</v>
      </c>
      <c r="I8954">
        <v>23708</v>
      </c>
      <c r="J8954">
        <v>24222.5</v>
      </c>
      <c r="K8954">
        <v>23327</v>
      </c>
      <c r="L8954">
        <v>23241.683364730459</v>
      </c>
    </row>
    <row r="8955" spans="1:12" x14ac:dyDescent="0.55000000000000004">
      <c r="A8955" s="1">
        <v>8953</v>
      </c>
      <c r="B8955" t="s">
        <v>59</v>
      </c>
      <c r="C8955" t="s">
        <v>169</v>
      </c>
      <c r="D8955" t="s">
        <v>4865</v>
      </c>
      <c r="E8955" t="s">
        <v>5014</v>
      </c>
      <c r="F8955">
        <v>22795</v>
      </c>
      <c r="G8955">
        <v>24317.212890625</v>
      </c>
      <c r="H8955">
        <v>23708</v>
      </c>
      <c r="I8955">
        <v>23708</v>
      </c>
      <c r="J8955">
        <v>24222.5</v>
      </c>
      <c r="K8955">
        <v>22946</v>
      </c>
      <c r="L8955">
        <v>23329.653430727991</v>
      </c>
    </row>
    <row r="8956" spans="1:12" x14ac:dyDescent="0.55000000000000004">
      <c r="A8956" s="1">
        <v>8954</v>
      </c>
      <c r="B8956" t="s">
        <v>59</v>
      </c>
      <c r="C8956" t="s">
        <v>169</v>
      </c>
      <c r="D8956" t="s">
        <v>4865</v>
      </c>
      <c r="E8956" t="s">
        <v>5015</v>
      </c>
      <c r="F8956">
        <v>22349</v>
      </c>
      <c r="G8956">
        <v>24326.029296875</v>
      </c>
      <c r="H8956">
        <v>23708</v>
      </c>
      <c r="I8956">
        <v>23708</v>
      </c>
      <c r="J8956">
        <v>24222.5</v>
      </c>
      <c r="K8956">
        <v>22565</v>
      </c>
      <c r="L8956">
        <v>23272.583831041138</v>
      </c>
    </row>
    <row r="8957" spans="1:12" x14ac:dyDescent="0.55000000000000004">
      <c r="A8957" s="1">
        <v>8955</v>
      </c>
      <c r="B8957" t="s">
        <v>59</v>
      </c>
      <c r="C8957" t="s">
        <v>1819</v>
      </c>
      <c r="D8957" t="s">
        <v>4866</v>
      </c>
      <c r="E8957" t="s">
        <v>5013</v>
      </c>
      <c r="F8957">
        <v>14366</v>
      </c>
      <c r="G8957">
        <v>8536.25390625</v>
      </c>
      <c r="H8957">
        <v>14530</v>
      </c>
      <c r="I8957">
        <v>14456</v>
      </c>
      <c r="J8957">
        <v>14424.5</v>
      </c>
      <c r="K8957">
        <v>14344.73019242641</v>
      </c>
      <c r="L8957">
        <v>14564.531036781251</v>
      </c>
    </row>
    <row r="8958" spans="1:12" x14ac:dyDescent="0.55000000000000004">
      <c r="A8958" s="1">
        <v>8956</v>
      </c>
      <c r="B8958" t="s">
        <v>59</v>
      </c>
      <c r="C8958" t="s">
        <v>1819</v>
      </c>
      <c r="D8958" t="s">
        <v>4866</v>
      </c>
      <c r="E8958" t="s">
        <v>5014</v>
      </c>
      <c r="F8958">
        <v>14341</v>
      </c>
      <c r="G8958">
        <v>8151.14453125</v>
      </c>
      <c r="H8958">
        <v>14391</v>
      </c>
      <c r="I8958">
        <v>14456</v>
      </c>
      <c r="J8958">
        <v>14424.5</v>
      </c>
      <c r="K8958">
        <v>14305.796730047419</v>
      </c>
      <c r="L8958">
        <v>14440.009045556941</v>
      </c>
    </row>
    <row r="8959" spans="1:12" x14ac:dyDescent="0.55000000000000004">
      <c r="A8959" s="1">
        <v>8957</v>
      </c>
      <c r="B8959" t="s">
        <v>59</v>
      </c>
      <c r="C8959" t="s">
        <v>1819</v>
      </c>
      <c r="D8959" t="s">
        <v>4866</v>
      </c>
      <c r="E8959" t="s">
        <v>5015</v>
      </c>
      <c r="F8959">
        <v>14237</v>
      </c>
      <c r="G8959">
        <v>11115.6171875</v>
      </c>
      <c r="H8959">
        <v>14391</v>
      </c>
      <c r="I8959">
        <v>14415.5</v>
      </c>
      <c r="J8959">
        <v>14424.5</v>
      </c>
      <c r="K8959">
        <v>14266.86326766843</v>
      </c>
      <c r="L8959">
        <v>14439.87736883314</v>
      </c>
    </row>
    <row r="8960" spans="1:12" x14ac:dyDescent="0.55000000000000004">
      <c r="A8960" s="1">
        <v>8958</v>
      </c>
      <c r="B8960" t="s">
        <v>59</v>
      </c>
      <c r="C8960" t="s">
        <v>1820</v>
      </c>
      <c r="D8960" t="s">
        <v>4867</v>
      </c>
      <c r="E8960" t="s">
        <v>5013</v>
      </c>
      <c r="F8960">
        <v>23200</v>
      </c>
      <c r="G8960">
        <v>16596.583984375</v>
      </c>
      <c r="H8960">
        <v>23493</v>
      </c>
      <c r="I8960">
        <v>23828</v>
      </c>
      <c r="J8960">
        <v>23647.5</v>
      </c>
      <c r="K8960">
        <v>23233.608070995571</v>
      </c>
      <c r="L8960">
        <v>23584.717707782969</v>
      </c>
    </row>
    <row r="8961" spans="1:12" x14ac:dyDescent="0.55000000000000004">
      <c r="A8961" s="1">
        <v>8959</v>
      </c>
      <c r="B8961" t="s">
        <v>59</v>
      </c>
      <c r="C8961" t="s">
        <v>1820</v>
      </c>
      <c r="D8961" t="s">
        <v>4867</v>
      </c>
      <c r="E8961" t="s">
        <v>5014</v>
      </c>
      <c r="F8961">
        <v>22707</v>
      </c>
      <c r="G8961">
        <v>19196.896484375</v>
      </c>
      <c r="H8961">
        <v>23493</v>
      </c>
      <c r="I8961">
        <v>23382</v>
      </c>
      <c r="J8961">
        <v>23647.5</v>
      </c>
      <c r="K8961">
        <v>23035.99123950081</v>
      </c>
      <c r="L8961">
        <v>23248.10704126539</v>
      </c>
    </row>
    <row r="8962" spans="1:12" x14ac:dyDescent="0.55000000000000004">
      <c r="A8962" s="1">
        <v>8960</v>
      </c>
      <c r="B8962" t="s">
        <v>59</v>
      </c>
      <c r="C8962" t="s">
        <v>1820</v>
      </c>
      <c r="D8962" t="s">
        <v>4867</v>
      </c>
      <c r="E8962" t="s">
        <v>5015</v>
      </c>
      <c r="F8962">
        <v>22443</v>
      </c>
      <c r="G8962">
        <v>16551.73046875</v>
      </c>
      <c r="H8962">
        <v>23493</v>
      </c>
      <c r="I8962">
        <v>23382</v>
      </c>
      <c r="J8962">
        <v>23647.5</v>
      </c>
      <c r="K8962">
        <v>22838.374408006061</v>
      </c>
      <c r="L8962">
        <v>23447.708879409551</v>
      </c>
    </row>
    <row r="8963" spans="1:12" x14ac:dyDescent="0.55000000000000004">
      <c r="A8963" s="1">
        <v>8961</v>
      </c>
      <c r="B8963" t="s">
        <v>59</v>
      </c>
      <c r="C8963" t="s">
        <v>1821</v>
      </c>
      <c r="D8963" t="s">
        <v>4868</v>
      </c>
      <c r="E8963" t="s">
        <v>5013</v>
      </c>
      <c r="F8963">
        <v>96462</v>
      </c>
      <c r="G8963">
        <v>56825.44921875</v>
      </c>
      <c r="H8963">
        <v>96508.666666666672</v>
      </c>
      <c r="I8963">
        <v>96700.5</v>
      </c>
      <c r="J8963">
        <v>96666.5</v>
      </c>
      <c r="K8963">
        <v>96502.138237883017</v>
      </c>
      <c r="L8963">
        <v>96439.303625134213</v>
      </c>
    </row>
    <row r="8964" spans="1:12" x14ac:dyDescent="0.55000000000000004">
      <c r="A8964" s="1">
        <v>8962</v>
      </c>
      <c r="B8964" t="s">
        <v>59</v>
      </c>
      <c r="C8964" t="s">
        <v>1821</v>
      </c>
      <c r="D8964" t="s">
        <v>4868</v>
      </c>
      <c r="E8964" t="s">
        <v>5014</v>
      </c>
      <c r="F8964">
        <v>95669</v>
      </c>
      <c r="G8964">
        <v>50301.5</v>
      </c>
      <c r="H8964">
        <v>96508.666666666672</v>
      </c>
      <c r="I8964">
        <v>96704.5</v>
      </c>
      <c r="J8964">
        <v>96666.5</v>
      </c>
      <c r="K8964">
        <v>96346.595070194729</v>
      </c>
      <c r="L8964">
        <v>95996.192658990767</v>
      </c>
    </row>
    <row r="8965" spans="1:12" x14ac:dyDescent="0.55000000000000004">
      <c r="A8965" s="1">
        <v>8963</v>
      </c>
      <c r="B8965" t="s">
        <v>59</v>
      </c>
      <c r="C8965" t="s">
        <v>1821</v>
      </c>
      <c r="D8965" t="s">
        <v>4868</v>
      </c>
      <c r="E8965" t="s">
        <v>5015</v>
      </c>
      <c r="F8965">
        <v>94958</v>
      </c>
      <c r="G8965">
        <v>53046.64453125</v>
      </c>
      <c r="H8965">
        <v>96508.666666666672</v>
      </c>
      <c r="I8965">
        <v>96704.5</v>
      </c>
      <c r="J8965">
        <v>96666.5</v>
      </c>
      <c r="K8965">
        <v>96191.051902506428</v>
      </c>
      <c r="L8965">
        <v>96066.042929504954</v>
      </c>
    </row>
    <row r="8966" spans="1:12" x14ac:dyDescent="0.55000000000000004">
      <c r="A8966" s="1">
        <v>8964</v>
      </c>
      <c r="B8966" t="s">
        <v>59</v>
      </c>
      <c r="C8966" t="s">
        <v>69</v>
      </c>
      <c r="D8966" t="s">
        <v>4869</v>
      </c>
      <c r="E8966" t="s">
        <v>5013</v>
      </c>
      <c r="F8966">
        <v>7465</v>
      </c>
      <c r="G8966">
        <v>6712.80615234375</v>
      </c>
      <c r="H8966">
        <v>7555</v>
      </c>
      <c r="I8966">
        <v>7573.5</v>
      </c>
      <c r="J8966">
        <v>7577.5</v>
      </c>
      <c r="K8966">
        <v>7530.8106645510588</v>
      </c>
      <c r="L8966">
        <v>7407.9697473752467</v>
      </c>
    </row>
    <row r="8967" spans="1:12" x14ac:dyDescent="0.55000000000000004">
      <c r="A8967" s="1">
        <v>8965</v>
      </c>
      <c r="B8967" t="s">
        <v>59</v>
      </c>
      <c r="C8967" t="s">
        <v>69</v>
      </c>
      <c r="D8967" t="s">
        <v>4869</v>
      </c>
      <c r="E8967" t="s">
        <v>5014</v>
      </c>
      <c r="F8967">
        <v>7367</v>
      </c>
      <c r="G8967">
        <v>6532.88818359375</v>
      </c>
      <c r="H8967">
        <v>7555</v>
      </c>
      <c r="I8967">
        <v>7573.5</v>
      </c>
      <c r="J8967">
        <v>7577.5</v>
      </c>
      <c r="K8967">
        <v>7506.9599516693079</v>
      </c>
      <c r="L8967">
        <v>7378.0608288755766</v>
      </c>
    </row>
    <row r="8968" spans="1:12" x14ac:dyDescent="0.55000000000000004">
      <c r="A8968" s="1">
        <v>8966</v>
      </c>
      <c r="B8968" t="s">
        <v>59</v>
      </c>
      <c r="C8968" t="s">
        <v>69</v>
      </c>
      <c r="D8968" t="s">
        <v>4869</v>
      </c>
      <c r="E8968" t="s">
        <v>5015</v>
      </c>
      <c r="F8968">
        <v>7307</v>
      </c>
      <c r="G8968">
        <v>5615.38818359375</v>
      </c>
      <c r="H8968">
        <v>7555</v>
      </c>
      <c r="I8968">
        <v>7573.5</v>
      </c>
      <c r="J8968">
        <v>7577.5</v>
      </c>
      <c r="K8968">
        <v>7483.1092387875578</v>
      </c>
      <c r="L8968">
        <v>7404.7905326554537</v>
      </c>
    </row>
    <row r="8969" spans="1:12" x14ac:dyDescent="0.55000000000000004">
      <c r="A8969" s="1">
        <v>8967</v>
      </c>
      <c r="B8969" t="s">
        <v>59</v>
      </c>
      <c r="C8969" t="s">
        <v>75</v>
      </c>
      <c r="D8969" t="s">
        <v>4870</v>
      </c>
      <c r="E8969" t="s">
        <v>5013</v>
      </c>
      <c r="F8969">
        <v>8876</v>
      </c>
      <c r="G8969">
        <v>4260.69091796875</v>
      </c>
      <c r="H8969">
        <v>9269.3333333333339</v>
      </c>
      <c r="I8969">
        <v>9334</v>
      </c>
      <c r="J8969">
        <v>9174</v>
      </c>
      <c r="K8969">
        <v>8688.0790035561586</v>
      </c>
      <c r="L8969">
        <v>9178.203108576221</v>
      </c>
    </row>
    <row r="8970" spans="1:12" x14ac:dyDescent="0.55000000000000004">
      <c r="A8970" s="1">
        <v>8968</v>
      </c>
      <c r="B8970" t="s">
        <v>59</v>
      </c>
      <c r="C8970" t="s">
        <v>75</v>
      </c>
      <c r="D8970" t="s">
        <v>4870</v>
      </c>
      <c r="E8970" t="s">
        <v>5014</v>
      </c>
      <c r="F8970">
        <v>8843</v>
      </c>
      <c r="G8970">
        <v>4414.85498046875</v>
      </c>
      <c r="H8970">
        <v>9269.3333333333339</v>
      </c>
      <c r="I8970">
        <v>9334</v>
      </c>
      <c r="J8970">
        <v>9174</v>
      </c>
      <c r="K8970">
        <v>8471.39024772626</v>
      </c>
      <c r="L8970">
        <v>8857.8702483057605</v>
      </c>
    </row>
    <row r="8971" spans="1:12" x14ac:dyDescent="0.55000000000000004">
      <c r="A8971" s="1">
        <v>8969</v>
      </c>
      <c r="B8971" t="s">
        <v>59</v>
      </c>
      <c r="C8971" t="s">
        <v>75</v>
      </c>
      <c r="D8971" t="s">
        <v>4870</v>
      </c>
      <c r="E8971" t="s">
        <v>5015</v>
      </c>
      <c r="F8971">
        <v>8764</v>
      </c>
      <c r="G8971">
        <v>5352.15234375</v>
      </c>
      <c r="H8971">
        <v>9269.3333333333339</v>
      </c>
      <c r="I8971">
        <v>9140</v>
      </c>
      <c r="J8971">
        <v>9173.9999997957402</v>
      </c>
      <c r="K8971">
        <v>8254.7014918963614</v>
      </c>
      <c r="L8971">
        <v>9192.3479172041953</v>
      </c>
    </row>
    <row r="8972" spans="1:12" x14ac:dyDescent="0.55000000000000004">
      <c r="A8972" s="1">
        <v>8970</v>
      </c>
      <c r="B8972" t="s">
        <v>59</v>
      </c>
      <c r="C8972" t="s">
        <v>1822</v>
      </c>
      <c r="D8972" t="s">
        <v>4871</v>
      </c>
      <c r="E8972" t="s">
        <v>5013</v>
      </c>
      <c r="F8972">
        <v>8696</v>
      </c>
      <c r="G8972">
        <v>7947.2177734375</v>
      </c>
      <c r="H8972">
        <v>8506.5</v>
      </c>
      <c r="I8972">
        <v>8546</v>
      </c>
      <c r="J8972">
        <v>8381</v>
      </c>
      <c r="K8972">
        <v>8605.9927957377004</v>
      </c>
      <c r="L8972">
        <v>8891.308435764653</v>
      </c>
    </row>
    <row r="8973" spans="1:12" x14ac:dyDescent="0.55000000000000004">
      <c r="A8973" s="1">
        <v>8971</v>
      </c>
      <c r="B8973" t="s">
        <v>59</v>
      </c>
      <c r="C8973" t="s">
        <v>1822</v>
      </c>
      <c r="D8973" t="s">
        <v>4871</v>
      </c>
      <c r="E8973" t="s">
        <v>5014</v>
      </c>
      <c r="F8973">
        <v>8583</v>
      </c>
      <c r="G8973">
        <v>3119.8388671875</v>
      </c>
      <c r="H8973">
        <v>8506.5</v>
      </c>
      <c r="I8973">
        <v>8467</v>
      </c>
      <c r="J8973">
        <v>8381</v>
      </c>
      <c r="K8973">
        <v>8692.2351929944471</v>
      </c>
      <c r="L8973">
        <v>9284.4671927628078</v>
      </c>
    </row>
    <row r="8974" spans="1:12" x14ac:dyDescent="0.55000000000000004">
      <c r="A8974" s="1">
        <v>8972</v>
      </c>
      <c r="B8974" t="s">
        <v>59</v>
      </c>
      <c r="C8974" t="s">
        <v>1822</v>
      </c>
      <c r="D8974" t="s">
        <v>4871</v>
      </c>
      <c r="E8974" t="s">
        <v>5015</v>
      </c>
      <c r="F8974">
        <v>8560</v>
      </c>
      <c r="G8974">
        <v>3566.828369140625</v>
      </c>
      <c r="H8974">
        <v>8506.5</v>
      </c>
      <c r="I8974">
        <v>8467</v>
      </c>
      <c r="J8974">
        <v>8381</v>
      </c>
      <c r="K8974">
        <v>8778.4775902511919</v>
      </c>
      <c r="L8974">
        <v>9224.4004093225667</v>
      </c>
    </row>
    <row r="8975" spans="1:12" x14ac:dyDescent="0.55000000000000004">
      <c r="A8975" s="1">
        <v>8973</v>
      </c>
      <c r="B8975" t="s">
        <v>59</v>
      </c>
      <c r="C8975" t="s">
        <v>90</v>
      </c>
      <c r="D8975" t="s">
        <v>4872</v>
      </c>
      <c r="E8975" t="s">
        <v>5013</v>
      </c>
      <c r="F8975">
        <v>44687</v>
      </c>
      <c r="G8975">
        <v>47031.50390625</v>
      </c>
      <c r="H8975">
        <v>45350.5</v>
      </c>
      <c r="I8975">
        <v>45152</v>
      </c>
      <c r="J8975">
        <v>45699.5</v>
      </c>
      <c r="K8975">
        <v>44755</v>
      </c>
      <c r="L8975">
        <v>43965.8013062139</v>
      </c>
    </row>
    <row r="8976" spans="1:12" x14ac:dyDescent="0.55000000000000004">
      <c r="A8976" s="1">
        <v>8974</v>
      </c>
      <c r="B8976" t="s">
        <v>59</v>
      </c>
      <c r="C8976" t="s">
        <v>90</v>
      </c>
      <c r="D8976" t="s">
        <v>4872</v>
      </c>
      <c r="E8976" t="s">
        <v>5014</v>
      </c>
      <c r="F8976">
        <v>44102</v>
      </c>
      <c r="G8976">
        <v>52222.984375</v>
      </c>
      <c r="H8976">
        <v>45350.5</v>
      </c>
      <c r="I8976">
        <v>45152</v>
      </c>
      <c r="J8976">
        <v>45699.5</v>
      </c>
      <c r="K8976">
        <v>44358</v>
      </c>
      <c r="L8976">
        <v>43417.44408568777</v>
      </c>
    </row>
    <row r="8977" spans="1:12" x14ac:dyDescent="0.55000000000000004">
      <c r="A8977" s="1">
        <v>8975</v>
      </c>
      <c r="B8977" t="s">
        <v>59</v>
      </c>
      <c r="C8977" t="s">
        <v>90</v>
      </c>
      <c r="D8977" t="s">
        <v>4872</v>
      </c>
      <c r="E8977" t="s">
        <v>5015</v>
      </c>
      <c r="F8977">
        <v>43521</v>
      </c>
      <c r="G8977">
        <v>52401.61328125</v>
      </c>
      <c r="H8977">
        <v>45350.5</v>
      </c>
      <c r="I8977">
        <v>45152</v>
      </c>
      <c r="J8977">
        <v>45699.5</v>
      </c>
      <c r="K8977">
        <v>43961</v>
      </c>
      <c r="L8977">
        <v>43185.007545214678</v>
      </c>
    </row>
    <row r="8978" spans="1:12" x14ac:dyDescent="0.55000000000000004">
      <c r="A8978" s="1">
        <v>8976</v>
      </c>
      <c r="B8978" t="s">
        <v>59</v>
      </c>
      <c r="C8978" t="s">
        <v>432</v>
      </c>
      <c r="D8978" t="s">
        <v>4873</v>
      </c>
      <c r="E8978" t="s">
        <v>5013</v>
      </c>
      <c r="F8978">
        <v>8287</v>
      </c>
      <c r="G8978">
        <v>7790.4501953125</v>
      </c>
      <c r="H8978">
        <v>8552</v>
      </c>
      <c r="I8978">
        <v>8489</v>
      </c>
      <c r="J8978">
        <v>8678</v>
      </c>
      <c r="K8978">
        <v>8363</v>
      </c>
      <c r="L8978">
        <v>8217.0415002628961</v>
      </c>
    </row>
    <row r="8979" spans="1:12" x14ac:dyDescent="0.55000000000000004">
      <c r="A8979" s="1">
        <v>8977</v>
      </c>
      <c r="B8979" t="s">
        <v>59</v>
      </c>
      <c r="C8979" t="s">
        <v>432</v>
      </c>
      <c r="D8979" t="s">
        <v>4873</v>
      </c>
      <c r="E8979" t="s">
        <v>5014</v>
      </c>
      <c r="F8979">
        <v>8128</v>
      </c>
      <c r="G8979">
        <v>6876.978515625</v>
      </c>
      <c r="H8979">
        <v>8552</v>
      </c>
      <c r="I8979">
        <v>8489</v>
      </c>
      <c r="J8979">
        <v>8678</v>
      </c>
      <c r="K8979">
        <v>8237</v>
      </c>
      <c r="L8979">
        <v>8094.9566902300076</v>
      </c>
    </row>
    <row r="8980" spans="1:12" x14ac:dyDescent="0.55000000000000004">
      <c r="A8980" s="1">
        <v>8978</v>
      </c>
      <c r="B8980" t="s">
        <v>59</v>
      </c>
      <c r="C8980" t="s">
        <v>432</v>
      </c>
      <c r="D8980" t="s">
        <v>4873</v>
      </c>
      <c r="E8980" t="s">
        <v>5015</v>
      </c>
      <c r="F8980">
        <v>8005</v>
      </c>
      <c r="G8980">
        <v>6397</v>
      </c>
      <c r="H8980">
        <v>8552</v>
      </c>
      <c r="I8980">
        <v>8489</v>
      </c>
      <c r="J8980">
        <v>8678</v>
      </c>
      <c r="K8980">
        <v>8111</v>
      </c>
      <c r="L8980">
        <v>8104.8430926941464</v>
      </c>
    </row>
    <row r="8981" spans="1:12" x14ac:dyDescent="0.55000000000000004">
      <c r="A8981" s="1">
        <v>8979</v>
      </c>
      <c r="B8981" t="s">
        <v>59</v>
      </c>
      <c r="C8981" t="s">
        <v>186</v>
      </c>
      <c r="D8981" t="s">
        <v>4874</v>
      </c>
      <c r="E8981" t="s">
        <v>5013</v>
      </c>
      <c r="F8981">
        <v>11666</v>
      </c>
      <c r="G8981">
        <v>4156.05517578125</v>
      </c>
      <c r="H8981">
        <v>11897</v>
      </c>
      <c r="I8981">
        <v>11897</v>
      </c>
      <c r="J8981">
        <v>11786.5</v>
      </c>
      <c r="K8981">
        <v>11545.333672055191</v>
      </c>
      <c r="L8981">
        <v>11774.551064595849</v>
      </c>
    </row>
    <row r="8982" spans="1:12" x14ac:dyDescent="0.55000000000000004">
      <c r="A8982" s="1">
        <v>8980</v>
      </c>
      <c r="B8982" t="s">
        <v>59</v>
      </c>
      <c r="C8982" t="s">
        <v>186</v>
      </c>
      <c r="D8982" t="s">
        <v>4874</v>
      </c>
      <c r="E8982" t="s">
        <v>5014</v>
      </c>
      <c r="F8982">
        <v>11643</v>
      </c>
      <c r="G8982">
        <v>6047.578125</v>
      </c>
      <c r="H8982">
        <v>11897</v>
      </c>
      <c r="I8982">
        <v>11897</v>
      </c>
      <c r="J8982">
        <v>11786.5</v>
      </c>
      <c r="K8982">
        <v>11429.54113893342</v>
      </c>
      <c r="L8982">
        <v>11756.90232413034</v>
      </c>
    </row>
    <row r="8983" spans="1:12" x14ac:dyDescent="0.55000000000000004">
      <c r="A8983" s="1">
        <v>8981</v>
      </c>
      <c r="B8983" t="s">
        <v>59</v>
      </c>
      <c r="C8983" t="s">
        <v>186</v>
      </c>
      <c r="D8983" t="s">
        <v>4874</v>
      </c>
      <c r="E8983" t="s">
        <v>5015</v>
      </c>
      <c r="F8983">
        <v>11670</v>
      </c>
      <c r="G8983">
        <v>4245.50341796875</v>
      </c>
      <c r="H8983">
        <v>11897</v>
      </c>
      <c r="I8983">
        <v>11897</v>
      </c>
      <c r="J8983">
        <v>11786.5</v>
      </c>
      <c r="K8983">
        <v>11313.748605811659</v>
      </c>
      <c r="L8983">
        <v>11807.74340003028</v>
      </c>
    </row>
    <row r="8984" spans="1:12" x14ac:dyDescent="0.55000000000000004">
      <c r="A8984" s="1">
        <v>8982</v>
      </c>
      <c r="B8984" t="s">
        <v>59</v>
      </c>
      <c r="C8984" t="s">
        <v>1823</v>
      </c>
      <c r="D8984" t="s">
        <v>4875</v>
      </c>
      <c r="E8984" t="s">
        <v>5013</v>
      </c>
      <c r="F8984">
        <v>35541</v>
      </c>
      <c r="G8984">
        <v>28022.083984375</v>
      </c>
      <c r="H8984">
        <v>35522</v>
      </c>
      <c r="I8984">
        <v>35769</v>
      </c>
      <c r="J8984">
        <v>35737</v>
      </c>
      <c r="K8984">
        <v>35296.255578260971</v>
      </c>
      <c r="L8984">
        <v>35668.078175271228</v>
      </c>
    </row>
    <row r="8985" spans="1:12" x14ac:dyDescent="0.55000000000000004">
      <c r="A8985" s="1">
        <v>8983</v>
      </c>
      <c r="B8985" t="s">
        <v>59</v>
      </c>
      <c r="C8985" t="s">
        <v>1823</v>
      </c>
      <c r="D8985" t="s">
        <v>4875</v>
      </c>
      <c r="E8985" t="s">
        <v>5014</v>
      </c>
      <c r="F8985">
        <v>35494</v>
      </c>
      <c r="G8985">
        <v>27705.259765625</v>
      </c>
      <c r="H8985">
        <v>35522</v>
      </c>
      <c r="I8985">
        <v>35769</v>
      </c>
      <c r="J8985">
        <v>35737</v>
      </c>
      <c r="K8985">
        <v>35059.771794803513</v>
      </c>
      <c r="L8985">
        <v>35611.056583250007</v>
      </c>
    </row>
    <row r="8986" spans="1:12" x14ac:dyDescent="0.55000000000000004">
      <c r="A8986" s="1">
        <v>8984</v>
      </c>
      <c r="B8986" t="s">
        <v>59</v>
      </c>
      <c r="C8986" t="s">
        <v>1823</v>
      </c>
      <c r="D8986" t="s">
        <v>4875</v>
      </c>
      <c r="E8986" t="s">
        <v>5015</v>
      </c>
      <c r="F8986">
        <v>35287</v>
      </c>
      <c r="G8986">
        <v>25034.376953125</v>
      </c>
      <c r="H8986">
        <v>35522</v>
      </c>
      <c r="I8986">
        <v>35522</v>
      </c>
      <c r="J8986">
        <v>35737</v>
      </c>
      <c r="K8986">
        <v>34823.288011346049</v>
      </c>
      <c r="L8986">
        <v>35519.115417448142</v>
      </c>
    </row>
    <row r="8987" spans="1:12" x14ac:dyDescent="0.55000000000000004">
      <c r="A8987" s="1">
        <v>8985</v>
      </c>
      <c r="B8987" t="s">
        <v>59</v>
      </c>
      <c r="C8987" t="s">
        <v>870</v>
      </c>
      <c r="D8987" t="s">
        <v>4876</v>
      </c>
      <c r="E8987" t="s">
        <v>5013</v>
      </c>
      <c r="F8987">
        <v>23318</v>
      </c>
      <c r="G8987">
        <v>17181.2734375</v>
      </c>
      <c r="H8987">
        <v>23464.5</v>
      </c>
      <c r="I8987">
        <v>23680</v>
      </c>
      <c r="J8987">
        <v>23585</v>
      </c>
      <c r="K8987">
        <v>23351.439765872488</v>
      </c>
      <c r="L8987">
        <v>25238.452944363431</v>
      </c>
    </row>
    <row r="8988" spans="1:12" x14ac:dyDescent="0.55000000000000004">
      <c r="A8988" s="1">
        <v>8986</v>
      </c>
      <c r="B8988" t="s">
        <v>59</v>
      </c>
      <c r="C8988" t="s">
        <v>870</v>
      </c>
      <c r="D8988" t="s">
        <v>4876</v>
      </c>
      <c r="E8988" t="s">
        <v>5014</v>
      </c>
      <c r="F8988">
        <v>23343</v>
      </c>
      <c r="G8988">
        <v>10320.7578125</v>
      </c>
      <c r="H8988">
        <v>23464.5</v>
      </c>
      <c r="I8988">
        <v>23439</v>
      </c>
      <c r="J8988">
        <v>23585</v>
      </c>
      <c r="K8988">
        <v>23263.87953174498</v>
      </c>
      <c r="L8988">
        <v>24375.98000622564</v>
      </c>
    </row>
    <row r="8989" spans="1:12" x14ac:dyDescent="0.55000000000000004">
      <c r="A8989" s="1">
        <v>8987</v>
      </c>
      <c r="B8989" t="s">
        <v>59</v>
      </c>
      <c r="C8989" t="s">
        <v>870</v>
      </c>
      <c r="D8989" t="s">
        <v>4876</v>
      </c>
      <c r="E8989" t="s">
        <v>5015</v>
      </c>
      <c r="F8989">
        <v>23471</v>
      </c>
      <c r="G8989">
        <v>4012.05810546875</v>
      </c>
      <c r="H8989">
        <v>23464.5</v>
      </c>
      <c r="I8989">
        <v>23439</v>
      </c>
      <c r="J8989">
        <v>23585</v>
      </c>
      <c r="K8989">
        <v>23176.31929761748</v>
      </c>
      <c r="L8989">
        <v>24067.744927376061</v>
      </c>
    </row>
    <row r="8990" spans="1:12" x14ac:dyDescent="0.55000000000000004">
      <c r="A8990" s="1">
        <v>8988</v>
      </c>
      <c r="B8990" t="s">
        <v>59</v>
      </c>
      <c r="C8990" t="s">
        <v>440</v>
      </c>
      <c r="D8990" t="s">
        <v>4877</v>
      </c>
      <c r="E8990" t="s">
        <v>5013</v>
      </c>
      <c r="F8990">
        <v>29950</v>
      </c>
      <c r="G8990">
        <v>29104.537109375</v>
      </c>
      <c r="H8990">
        <v>30293</v>
      </c>
      <c r="I8990">
        <v>30331.5</v>
      </c>
      <c r="J8990">
        <v>30396.5</v>
      </c>
      <c r="K8990">
        <v>30130.460935591789</v>
      </c>
      <c r="L8990">
        <v>30395.540972564981</v>
      </c>
    </row>
    <row r="8991" spans="1:12" x14ac:dyDescent="0.55000000000000004">
      <c r="A8991" s="1">
        <v>8989</v>
      </c>
      <c r="B8991" t="s">
        <v>59</v>
      </c>
      <c r="C8991" t="s">
        <v>440</v>
      </c>
      <c r="D8991" t="s">
        <v>4877</v>
      </c>
      <c r="E8991" t="s">
        <v>5014</v>
      </c>
      <c r="F8991">
        <v>29621</v>
      </c>
      <c r="G8991">
        <v>29027.35546875</v>
      </c>
      <c r="H8991">
        <v>30293</v>
      </c>
      <c r="I8991">
        <v>30331.5</v>
      </c>
      <c r="J8991">
        <v>30396.5</v>
      </c>
      <c r="K8991">
        <v>30010.523391558971</v>
      </c>
      <c r="L8991">
        <v>30707.329023459981</v>
      </c>
    </row>
    <row r="8992" spans="1:12" x14ac:dyDescent="0.55000000000000004">
      <c r="A8992" s="1">
        <v>8990</v>
      </c>
      <c r="B8992" t="s">
        <v>59</v>
      </c>
      <c r="C8992" t="s">
        <v>440</v>
      </c>
      <c r="D8992" t="s">
        <v>4877</v>
      </c>
      <c r="E8992" t="s">
        <v>5015</v>
      </c>
      <c r="F8992">
        <v>29448</v>
      </c>
      <c r="G8992">
        <v>25426.474609375</v>
      </c>
      <c r="H8992">
        <v>30293</v>
      </c>
      <c r="I8992">
        <v>30331.5</v>
      </c>
      <c r="J8992">
        <v>30396.5</v>
      </c>
      <c r="K8992">
        <v>29890.585847526159</v>
      </c>
      <c r="L8992">
        <v>30051.408081808491</v>
      </c>
    </row>
    <row r="8993" spans="1:12" x14ac:dyDescent="0.55000000000000004">
      <c r="A8993" s="1">
        <v>8991</v>
      </c>
      <c r="B8993" t="s">
        <v>59</v>
      </c>
      <c r="C8993" t="s">
        <v>1824</v>
      </c>
      <c r="D8993" t="s">
        <v>4878</v>
      </c>
      <c r="E8993" t="s">
        <v>5013</v>
      </c>
      <c r="F8993">
        <v>13764</v>
      </c>
      <c r="G8993">
        <v>8965.8955078125</v>
      </c>
      <c r="H8993">
        <v>13915</v>
      </c>
      <c r="I8993">
        <v>13834</v>
      </c>
      <c r="J8993">
        <v>13924</v>
      </c>
      <c r="K8993">
        <v>13926.468687386259</v>
      </c>
      <c r="L8993">
        <v>13785.651566123959</v>
      </c>
    </row>
    <row r="8994" spans="1:12" x14ac:dyDescent="0.55000000000000004">
      <c r="A8994" s="1">
        <v>8992</v>
      </c>
      <c r="B8994" t="s">
        <v>59</v>
      </c>
      <c r="C8994" t="s">
        <v>1824</v>
      </c>
      <c r="D8994" t="s">
        <v>4878</v>
      </c>
      <c r="E8994" t="s">
        <v>5014</v>
      </c>
      <c r="F8994">
        <v>13731</v>
      </c>
      <c r="G8994">
        <v>8329.935546875</v>
      </c>
      <c r="H8994">
        <v>13915</v>
      </c>
      <c r="I8994">
        <v>13915</v>
      </c>
      <c r="J8994">
        <v>13924</v>
      </c>
      <c r="K8994">
        <v>13939.72910038607</v>
      </c>
      <c r="L8994">
        <v>13848.48270036125</v>
      </c>
    </row>
    <row r="8995" spans="1:12" x14ac:dyDescent="0.55000000000000004">
      <c r="A8995" s="1">
        <v>8993</v>
      </c>
      <c r="B8995" t="s">
        <v>59</v>
      </c>
      <c r="C8995" t="s">
        <v>1824</v>
      </c>
      <c r="D8995" t="s">
        <v>4878</v>
      </c>
      <c r="E8995" t="s">
        <v>5015</v>
      </c>
      <c r="F8995">
        <v>13717</v>
      </c>
      <c r="G8995">
        <v>7436.8037109375</v>
      </c>
      <c r="H8995">
        <v>13915</v>
      </c>
      <c r="I8995">
        <v>13915</v>
      </c>
      <c r="J8995">
        <v>13924</v>
      </c>
      <c r="K8995">
        <v>13952.989513385881</v>
      </c>
      <c r="L8995">
        <v>13822.58356770546</v>
      </c>
    </row>
    <row r="8996" spans="1:12" x14ac:dyDescent="0.55000000000000004">
      <c r="A8996" s="1">
        <v>8994</v>
      </c>
      <c r="B8996" t="s">
        <v>59</v>
      </c>
      <c r="C8996" t="s">
        <v>595</v>
      </c>
      <c r="D8996" t="s">
        <v>4879</v>
      </c>
      <c r="E8996" t="s">
        <v>5013</v>
      </c>
      <c r="F8996">
        <v>68514</v>
      </c>
      <c r="G8996">
        <v>49002.734375</v>
      </c>
      <c r="H8996">
        <v>68793.5</v>
      </c>
      <c r="I8996">
        <v>68916</v>
      </c>
      <c r="J8996">
        <v>69010.5</v>
      </c>
      <c r="K8996">
        <v>69710.885496780509</v>
      </c>
      <c r="L8996">
        <v>68860.446669946949</v>
      </c>
    </row>
    <row r="8997" spans="1:12" x14ac:dyDescent="0.55000000000000004">
      <c r="A8997" s="1">
        <v>8995</v>
      </c>
      <c r="B8997" t="s">
        <v>59</v>
      </c>
      <c r="C8997" t="s">
        <v>595</v>
      </c>
      <c r="D8997" t="s">
        <v>4879</v>
      </c>
      <c r="E8997" t="s">
        <v>5014</v>
      </c>
      <c r="F8997">
        <v>68280</v>
      </c>
      <c r="G8997">
        <v>52141.13671875</v>
      </c>
      <c r="H8997">
        <v>69307</v>
      </c>
      <c r="I8997">
        <v>68916</v>
      </c>
      <c r="J8997">
        <v>69010.5</v>
      </c>
      <c r="K8997">
        <v>69710.885496780509</v>
      </c>
      <c r="L8997">
        <v>68811.874641017668</v>
      </c>
    </row>
    <row r="8998" spans="1:12" x14ac:dyDescent="0.55000000000000004">
      <c r="A8998" s="1">
        <v>8996</v>
      </c>
      <c r="B8998" t="s">
        <v>59</v>
      </c>
      <c r="C8998" t="s">
        <v>595</v>
      </c>
      <c r="D8998" t="s">
        <v>4879</v>
      </c>
      <c r="E8998" t="s">
        <v>5015</v>
      </c>
      <c r="F8998">
        <v>67811</v>
      </c>
      <c r="G8998">
        <v>66956.0390625</v>
      </c>
      <c r="H8998">
        <v>69307</v>
      </c>
      <c r="I8998">
        <v>68671</v>
      </c>
      <c r="J8998">
        <v>69010.5</v>
      </c>
      <c r="K8998">
        <v>69710.885496780509</v>
      </c>
      <c r="L8998">
        <v>68678.079518986255</v>
      </c>
    </row>
    <row r="8999" spans="1:12" x14ac:dyDescent="0.55000000000000004">
      <c r="A8999" s="1">
        <v>8997</v>
      </c>
      <c r="B8999" t="s">
        <v>59</v>
      </c>
      <c r="C8999" t="s">
        <v>97</v>
      </c>
      <c r="D8999" t="s">
        <v>4880</v>
      </c>
      <c r="E8999" t="s">
        <v>5013</v>
      </c>
      <c r="F8999">
        <v>29164</v>
      </c>
      <c r="G8999">
        <v>18302.611328125</v>
      </c>
      <c r="H8999">
        <v>29151</v>
      </c>
      <c r="I8999">
        <v>29283.5</v>
      </c>
      <c r="J8999">
        <v>29220</v>
      </c>
      <c r="K8999">
        <v>29227.008330284629</v>
      </c>
      <c r="L8999">
        <v>28853.233272722049</v>
      </c>
    </row>
    <row r="9000" spans="1:12" x14ac:dyDescent="0.55000000000000004">
      <c r="A9000" s="1">
        <v>8998</v>
      </c>
      <c r="B9000" t="s">
        <v>59</v>
      </c>
      <c r="C9000" t="s">
        <v>97</v>
      </c>
      <c r="D9000" t="s">
        <v>4880</v>
      </c>
      <c r="E9000" t="s">
        <v>5014</v>
      </c>
      <c r="F9000">
        <v>29172</v>
      </c>
      <c r="G9000">
        <v>19084.189453125</v>
      </c>
      <c r="H9000">
        <v>29151</v>
      </c>
      <c r="I9000">
        <v>29195</v>
      </c>
      <c r="J9000">
        <v>29220</v>
      </c>
      <c r="K9000">
        <v>29226.694098996049</v>
      </c>
      <c r="L9000">
        <v>29048.089415281738</v>
      </c>
    </row>
    <row r="9001" spans="1:12" x14ac:dyDescent="0.55000000000000004">
      <c r="A9001" s="1">
        <v>8999</v>
      </c>
      <c r="B9001" t="s">
        <v>59</v>
      </c>
      <c r="C9001" t="s">
        <v>97</v>
      </c>
      <c r="D9001" t="s">
        <v>4880</v>
      </c>
      <c r="E9001" t="s">
        <v>5015</v>
      </c>
      <c r="F9001">
        <v>28976</v>
      </c>
      <c r="G9001">
        <v>26301.185546875</v>
      </c>
      <c r="H9001">
        <v>29151</v>
      </c>
      <c r="I9001">
        <v>29151</v>
      </c>
      <c r="J9001">
        <v>29220</v>
      </c>
      <c r="K9001">
        <v>29226.379867707481</v>
      </c>
      <c r="L9001">
        <v>28954.666585007919</v>
      </c>
    </row>
    <row r="9002" spans="1:12" x14ac:dyDescent="0.55000000000000004">
      <c r="A9002" s="1">
        <v>9000</v>
      </c>
      <c r="B9002" t="s">
        <v>59</v>
      </c>
      <c r="C9002" t="s">
        <v>98</v>
      </c>
      <c r="D9002" t="s">
        <v>4881</v>
      </c>
      <c r="E9002" t="s">
        <v>5013</v>
      </c>
      <c r="F9002">
        <v>55911</v>
      </c>
      <c r="G9002">
        <v>42456.6015625</v>
      </c>
      <c r="H9002">
        <v>55448</v>
      </c>
      <c r="I9002">
        <v>54870</v>
      </c>
      <c r="J9002">
        <v>54666</v>
      </c>
      <c r="K9002">
        <v>55711.500047893118</v>
      </c>
      <c r="L9002">
        <v>55312.097895523162</v>
      </c>
    </row>
    <row r="9003" spans="1:12" x14ac:dyDescent="0.55000000000000004">
      <c r="A9003" s="1">
        <v>9001</v>
      </c>
      <c r="B9003" t="s">
        <v>59</v>
      </c>
      <c r="C9003" t="s">
        <v>98</v>
      </c>
      <c r="D9003" t="s">
        <v>4881</v>
      </c>
      <c r="E9003" t="s">
        <v>5014</v>
      </c>
      <c r="F9003">
        <v>55848</v>
      </c>
      <c r="G9003">
        <v>22610.48828125</v>
      </c>
      <c r="H9003">
        <v>55448</v>
      </c>
      <c r="I9003">
        <v>54666</v>
      </c>
      <c r="J9003">
        <v>54666</v>
      </c>
      <c r="K9003">
        <v>56088.900070772288</v>
      </c>
      <c r="L9003">
        <v>57093.335758876077</v>
      </c>
    </row>
    <row r="9004" spans="1:12" x14ac:dyDescent="0.55000000000000004">
      <c r="A9004" s="1">
        <v>9002</v>
      </c>
      <c r="B9004" t="s">
        <v>59</v>
      </c>
      <c r="C9004" t="s">
        <v>98</v>
      </c>
      <c r="D9004" t="s">
        <v>4881</v>
      </c>
      <c r="E9004" t="s">
        <v>5015</v>
      </c>
      <c r="F9004">
        <v>56338</v>
      </c>
      <c r="G9004">
        <v>40689.19140625</v>
      </c>
      <c r="H9004">
        <v>55448</v>
      </c>
      <c r="I9004">
        <v>54870</v>
      </c>
      <c r="J9004">
        <v>54666</v>
      </c>
      <c r="K9004">
        <v>56466.300093651473</v>
      </c>
      <c r="L9004">
        <v>56513.744418111652</v>
      </c>
    </row>
    <row r="9005" spans="1:12" x14ac:dyDescent="0.55000000000000004">
      <c r="A9005" s="1">
        <v>9003</v>
      </c>
      <c r="B9005" t="s">
        <v>59</v>
      </c>
      <c r="C9005" t="s">
        <v>1825</v>
      </c>
      <c r="D9005" t="s">
        <v>4882</v>
      </c>
      <c r="E9005" t="s">
        <v>5013</v>
      </c>
      <c r="F9005">
        <v>188119</v>
      </c>
      <c r="G9005">
        <v>238531.796875</v>
      </c>
      <c r="H9005">
        <v>191859</v>
      </c>
      <c r="I9005">
        <v>190212</v>
      </c>
      <c r="J9005">
        <v>191748</v>
      </c>
      <c r="K9005">
        <v>189009.00000238791</v>
      </c>
      <c r="L9005">
        <v>189860.37723095779</v>
      </c>
    </row>
    <row r="9006" spans="1:12" x14ac:dyDescent="0.55000000000000004">
      <c r="A9006" s="1">
        <v>9004</v>
      </c>
      <c r="B9006" t="s">
        <v>59</v>
      </c>
      <c r="C9006" t="s">
        <v>1825</v>
      </c>
      <c r="D9006" t="s">
        <v>4882</v>
      </c>
      <c r="E9006" t="s">
        <v>5014</v>
      </c>
      <c r="F9006">
        <v>186097</v>
      </c>
      <c r="G9006">
        <v>234507.328125</v>
      </c>
      <c r="H9006">
        <v>191859</v>
      </c>
      <c r="I9006">
        <v>190212</v>
      </c>
      <c r="J9006">
        <v>191748</v>
      </c>
      <c r="K9006">
        <v>187806.00000477579</v>
      </c>
      <c r="L9006">
        <v>189387.73505406591</v>
      </c>
    </row>
    <row r="9007" spans="1:12" x14ac:dyDescent="0.55000000000000004">
      <c r="A9007" s="1">
        <v>9005</v>
      </c>
      <c r="B9007" t="s">
        <v>59</v>
      </c>
      <c r="C9007" t="s">
        <v>1825</v>
      </c>
      <c r="D9007" t="s">
        <v>4882</v>
      </c>
      <c r="E9007" t="s">
        <v>5015</v>
      </c>
      <c r="F9007">
        <v>183293</v>
      </c>
      <c r="G9007">
        <v>282560.34375</v>
      </c>
      <c r="H9007">
        <v>191859</v>
      </c>
      <c r="I9007">
        <v>190212</v>
      </c>
      <c r="J9007">
        <v>191748</v>
      </c>
      <c r="K9007">
        <v>186603.0000071637</v>
      </c>
      <c r="L9007">
        <v>188457.9288335242</v>
      </c>
    </row>
    <row r="9008" spans="1:12" x14ac:dyDescent="0.55000000000000004">
      <c r="A9008" s="1">
        <v>9006</v>
      </c>
      <c r="B9008" t="s">
        <v>59</v>
      </c>
      <c r="C9008" t="s">
        <v>521</v>
      </c>
      <c r="D9008" t="s">
        <v>4883</v>
      </c>
      <c r="E9008" t="s">
        <v>5013</v>
      </c>
      <c r="F9008">
        <v>16422</v>
      </c>
      <c r="G9008">
        <v>12653.5947265625</v>
      </c>
      <c r="H9008">
        <v>16478</v>
      </c>
      <c r="I9008">
        <v>16443</v>
      </c>
      <c r="J9008">
        <v>16444.7</v>
      </c>
      <c r="K9008">
        <v>16473.151656577989</v>
      </c>
      <c r="L9008">
        <v>16496.947455001191</v>
      </c>
    </row>
    <row r="9009" spans="1:12" x14ac:dyDescent="0.55000000000000004">
      <c r="A9009" s="1">
        <v>9007</v>
      </c>
      <c r="B9009" t="s">
        <v>59</v>
      </c>
      <c r="C9009" t="s">
        <v>521</v>
      </c>
      <c r="D9009" t="s">
        <v>4883</v>
      </c>
      <c r="E9009" t="s">
        <v>5014</v>
      </c>
      <c r="F9009">
        <v>16292</v>
      </c>
      <c r="G9009">
        <v>5159.25390625</v>
      </c>
      <c r="H9009">
        <v>16478</v>
      </c>
      <c r="I9009">
        <v>16444</v>
      </c>
      <c r="J9009">
        <v>16444.7</v>
      </c>
      <c r="K9009">
        <v>16479.89480225664</v>
      </c>
      <c r="L9009">
        <v>16502.35276106872</v>
      </c>
    </row>
    <row r="9010" spans="1:12" x14ac:dyDescent="0.55000000000000004">
      <c r="A9010" s="1">
        <v>9008</v>
      </c>
      <c r="B9010" t="s">
        <v>59</v>
      </c>
      <c r="C9010" t="s">
        <v>521</v>
      </c>
      <c r="D9010" t="s">
        <v>4883</v>
      </c>
      <c r="E9010" t="s">
        <v>5015</v>
      </c>
      <c r="F9010">
        <v>16226</v>
      </c>
      <c r="G9010">
        <v>8669.220703125</v>
      </c>
      <c r="H9010">
        <v>16478</v>
      </c>
      <c r="I9010">
        <v>16444</v>
      </c>
      <c r="J9010">
        <v>16444.7</v>
      </c>
      <c r="K9010">
        <v>16486.637947935291</v>
      </c>
      <c r="L9010">
        <v>16505.037183140721</v>
      </c>
    </row>
    <row r="9011" spans="1:12" x14ac:dyDescent="0.55000000000000004">
      <c r="A9011" s="1">
        <v>9009</v>
      </c>
      <c r="B9011" t="s">
        <v>59</v>
      </c>
      <c r="C9011" t="s">
        <v>194</v>
      </c>
      <c r="D9011" t="s">
        <v>4884</v>
      </c>
      <c r="E9011" t="s">
        <v>5013</v>
      </c>
      <c r="F9011">
        <v>21292</v>
      </c>
      <c r="G9011">
        <v>14736.5341796875</v>
      </c>
      <c r="H9011">
        <v>21462</v>
      </c>
      <c r="I9011">
        <v>21462</v>
      </c>
      <c r="J9011">
        <v>21553.5</v>
      </c>
      <c r="K9011">
        <v>21494.78935289631</v>
      </c>
      <c r="L9011">
        <v>21468.28496077417</v>
      </c>
    </row>
    <row r="9012" spans="1:12" x14ac:dyDescent="0.55000000000000004">
      <c r="A9012" s="1">
        <v>9010</v>
      </c>
      <c r="B9012" t="s">
        <v>59</v>
      </c>
      <c r="C9012" t="s">
        <v>194</v>
      </c>
      <c r="D9012" t="s">
        <v>4884</v>
      </c>
      <c r="E9012" t="s">
        <v>5014</v>
      </c>
      <c r="F9012">
        <v>21096</v>
      </c>
      <c r="G9012">
        <v>10780.017578125</v>
      </c>
      <c r="H9012">
        <v>21560.666666666672</v>
      </c>
      <c r="I9012">
        <v>21575</v>
      </c>
      <c r="J9012">
        <v>21553.5</v>
      </c>
      <c r="K9012">
        <v>21469.507739436671</v>
      </c>
      <c r="L9012">
        <v>21733.614135733838</v>
      </c>
    </row>
    <row r="9013" spans="1:12" x14ac:dyDescent="0.55000000000000004">
      <c r="A9013" s="1">
        <v>9011</v>
      </c>
      <c r="B9013" t="s">
        <v>59</v>
      </c>
      <c r="C9013" t="s">
        <v>194</v>
      </c>
      <c r="D9013" t="s">
        <v>4884</v>
      </c>
      <c r="E9013" t="s">
        <v>5015</v>
      </c>
      <c r="F9013">
        <v>20825</v>
      </c>
      <c r="G9013">
        <v>11203.4091796875</v>
      </c>
      <c r="H9013">
        <v>21462</v>
      </c>
      <c r="I9013">
        <v>21462</v>
      </c>
      <c r="J9013">
        <v>21553.5</v>
      </c>
      <c r="K9013">
        <v>21444.22612597702</v>
      </c>
      <c r="L9013">
        <v>21720.75800148198</v>
      </c>
    </row>
    <row r="9014" spans="1:12" x14ac:dyDescent="0.55000000000000004">
      <c r="A9014" s="1">
        <v>9012</v>
      </c>
      <c r="B9014" t="s">
        <v>59</v>
      </c>
      <c r="C9014" t="s">
        <v>196</v>
      </c>
      <c r="D9014" t="s">
        <v>4885</v>
      </c>
      <c r="E9014" t="s">
        <v>5013</v>
      </c>
      <c r="F9014">
        <v>34419</v>
      </c>
      <c r="G9014">
        <v>37753.0078125</v>
      </c>
      <c r="H9014">
        <v>35235</v>
      </c>
      <c r="I9014">
        <v>35235</v>
      </c>
      <c r="J9014">
        <v>36111</v>
      </c>
      <c r="K9014">
        <v>34551</v>
      </c>
      <c r="L9014">
        <v>34629.475565599299</v>
      </c>
    </row>
    <row r="9015" spans="1:12" x14ac:dyDescent="0.55000000000000004">
      <c r="A9015" s="1">
        <v>9013</v>
      </c>
      <c r="B9015" t="s">
        <v>59</v>
      </c>
      <c r="C9015" t="s">
        <v>196</v>
      </c>
      <c r="D9015" t="s">
        <v>4885</v>
      </c>
      <c r="E9015" t="s">
        <v>5014</v>
      </c>
      <c r="F9015">
        <v>33644</v>
      </c>
      <c r="G9015">
        <v>37691.99609375</v>
      </c>
      <c r="H9015">
        <v>35235</v>
      </c>
      <c r="I9015">
        <v>35235</v>
      </c>
      <c r="J9015">
        <v>36111</v>
      </c>
      <c r="K9015">
        <v>33867</v>
      </c>
      <c r="L9015">
        <v>34161.36644905727</v>
      </c>
    </row>
    <row r="9016" spans="1:12" x14ac:dyDescent="0.55000000000000004">
      <c r="A9016" s="1">
        <v>9014</v>
      </c>
      <c r="B9016" t="s">
        <v>59</v>
      </c>
      <c r="C9016" t="s">
        <v>196</v>
      </c>
      <c r="D9016" t="s">
        <v>4885</v>
      </c>
      <c r="E9016" t="s">
        <v>5015</v>
      </c>
      <c r="F9016">
        <v>32925</v>
      </c>
      <c r="G9016">
        <v>35296.1484375</v>
      </c>
      <c r="H9016">
        <v>35235</v>
      </c>
      <c r="I9016">
        <v>35235</v>
      </c>
      <c r="J9016">
        <v>36111</v>
      </c>
      <c r="K9016">
        <v>33183</v>
      </c>
      <c r="L9016">
        <v>34613.787213257237</v>
      </c>
    </row>
    <row r="9017" spans="1:12" x14ac:dyDescent="0.55000000000000004">
      <c r="A9017" s="1">
        <v>9015</v>
      </c>
      <c r="B9017" t="s">
        <v>59</v>
      </c>
      <c r="C9017" t="s">
        <v>108</v>
      </c>
      <c r="D9017" t="s">
        <v>4886</v>
      </c>
      <c r="E9017" t="s">
        <v>5013</v>
      </c>
      <c r="F9017">
        <v>56690</v>
      </c>
      <c r="G9017">
        <v>16586.904296875</v>
      </c>
      <c r="H9017">
        <v>56722</v>
      </c>
      <c r="I9017">
        <v>56724.5</v>
      </c>
      <c r="J9017">
        <v>56686.5</v>
      </c>
      <c r="K9017">
        <v>56721.607227812987</v>
      </c>
      <c r="L9017">
        <v>56740.591373574047</v>
      </c>
    </row>
    <row r="9018" spans="1:12" x14ac:dyDescent="0.55000000000000004">
      <c r="A9018" s="1">
        <v>9016</v>
      </c>
      <c r="B9018" t="s">
        <v>59</v>
      </c>
      <c r="C9018" t="s">
        <v>108</v>
      </c>
      <c r="D9018" t="s">
        <v>4886</v>
      </c>
      <c r="E9018" t="s">
        <v>5014</v>
      </c>
      <c r="F9018">
        <v>56477</v>
      </c>
      <c r="G9018">
        <v>3864.137939453125</v>
      </c>
      <c r="H9018">
        <v>56722</v>
      </c>
      <c r="I9018">
        <v>56686.5</v>
      </c>
      <c r="J9018">
        <v>56686.5</v>
      </c>
      <c r="K9018">
        <v>56731.129470369488</v>
      </c>
      <c r="L9018">
        <v>56674.969046952872</v>
      </c>
    </row>
    <row r="9019" spans="1:12" x14ac:dyDescent="0.55000000000000004">
      <c r="A9019" s="1">
        <v>9017</v>
      </c>
      <c r="B9019" t="s">
        <v>59</v>
      </c>
      <c r="C9019" t="s">
        <v>108</v>
      </c>
      <c r="D9019" t="s">
        <v>4886</v>
      </c>
      <c r="E9019" t="s">
        <v>5015</v>
      </c>
      <c r="F9019">
        <v>56337</v>
      </c>
      <c r="G9019">
        <v>7597.09375</v>
      </c>
      <c r="H9019">
        <v>56722</v>
      </c>
      <c r="I9019">
        <v>56686.5</v>
      </c>
      <c r="J9019">
        <v>56686.5</v>
      </c>
      <c r="K9019">
        <v>56740.651712926003</v>
      </c>
      <c r="L9019">
        <v>56723.254488348379</v>
      </c>
    </row>
    <row r="9020" spans="1:12" x14ac:dyDescent="0.55000000000000004">
      <c r="A9020" s="1">
        <v>9018</v>
      </c>
      <c r="B9020" t="s">
        <v>59</v>
      </c>
      <c r="C9020" t="s">
        <v>109</v>
      </c>
      <c r="D9020" t="s">
        <v>4887</v>
      </c>
      <c r="E9020" t="s">
        <v>5013</v>
      </c>
      <c r="F9020">
        <v>32184</v>
      </c>
      <c r="G9020">
        <v>22695.81640625</v>
      </c>
      <c r="H9020">
        <v>32474.5</v>
      </c>
      <c r="I9020">
        <v>32617</v>
      </c>
      <c r="J9020">
        <v>32706.5</v>
      </c>
      <c r="K9020">
        <v>32047</v>
      </c>
      <c r="L9020">
        <v>32319.024627454201</v>
      </c>
    </row>
    <row r="9021" spans="1:12" x14ac:dyDescent="0.55000000000000004">
      <c r="A9021" s="1">
        <v>9019</v>
      </c>
      <c r="B9021" t="s">
        <v>59</v>
      </c>
      <c r="C9021" t="s">
        <v>109</v>
      </c>
      <c r="D9021" t="s">
        <v>4887</v>
      </c>
      <c r="E9021" t="s">
        <v>5014</v>
      </c>
      <c r="F9021">
        <v>31705</v>
      </c>
      <c r="G9021">
        <v>37384.78125</v>
      </c>
      <c r="H9021">
        <v>32904</v>
      </c>
      <c r="I9021">
        <v>32332</v>
      </c>
      <c r="J9021">
        <v>32706.5</v>
      </c>
      <c r="K9021">
        <v>31762</v>
      </c>
      <c r="L9021">
        <v>30907.59745446673</v>
      </c>
    </row>
    <row r="9022" spans="1:12" x14ac:dyDescent="0.55000000000000004">
      <c r="A9022" s="1">
        <v>9020</v>
      </c>
      <c r="B9022" t="s">
        <v>59</v>
      </c>
      <c r="C9022" t="s">
        <v>109</v>
      </c>
      <c r="D9022" t="s">
        <v>4887</v>
      </c>
      <c r="E9022" t="s">
        <v>5015</v>
      </c>
      <c r="F9022">
        <v>31190</v>
      </c>
      <c r="G9022">
        <v>39489.69140625</v>
      </c>
      <c r="H9022">
        <v>32904</v>
      </c>
      <c r="I9022">
        <v>32332</v>
      </c>
      <c r="J9022">
        <v>32706.5</v>
      </c>
      <c r="K9022">
        <v>31477</v>
      </c>
      <c r="L9022">
        <v>30668.078670872339</v>
      </c>
    </row>
    <row r="9023" spans="1:12" x14ac:dyDescent="0.55000000000000004">
      <c r="A9023" s="1">
        <v>9021</v>
      </c>
      <c r="B9023" t="s">
        <v>59</v>
      </c>
      <c r="C9023" t="s">
        <v>561</v>
      </c>
      <c r="D9023" t="s">
        <v>4888</v>
      </c>
      <c r="E9023" t="s">
        <v>5013</v>
      </c>
      <c r="F9023">
        <v>27047</v>
      </c>
      <c r="G9023">
        <v>19361</v>
      </c>
      <c r="H9023">
        <v>27290</v>
      </c>
      <c r="I9023">
        <v>27205</v>
      </c>
      <c r="J9023">
        <v>27157</v>
      </c>
      <c r="K9023">
        <v>27055.641864034809</v>
      </c>
      <c r="L9023">
        <v>26878.838996596722</v>
      </c>
    </row>
    <row r="9024" spans="1:12" x14ac:dyDescent="0.55000000000000004">
      <c r="A9024" s="1">
        <v>9022</v>
      </c>
      <c r="B9024" t="s">
        <v>59</v>
      </c>
      <c r="C9024" t="s">
        <v>561</v>
      </c>
      <c r="D9024" t="s">
        <v>4888</v>
      </c>
      <c r="E9024" t="s">
        <v>5014</v>
      </c>
      <c r="F9024">
        <v>26909</v>
      </c>
      <c r="G9024">
        <v>21013.095703125</v>
      </c>
      <c r="H9024">
        <v>27120.5</v>
      </c>
      <c r="I9024">
        <v>27156.5</v>
      </c>
      <c r="J9024">
        <v>27157</v>
      </c>
      <c r="K9024">
        <v>27005.693614750249</v>
      </c>
      <c r="L9024">
        <v>26479.221657049278</v>
      </c>
    </row>
    <row r="9025" spans="1:12" x14ac:dyDescent="0.55000000000000004">
      <c r="A9025" s="1">
        <v>9023</v>
      </c>
      <c r="B9025" t="s">
        <v>59</v>
      </c>
      <c r="C9025" t="s">
        <v>561</v>
      </c>
      <c r="D9025" t="s">
        <v>4888</v>
      </c>
      <c r="E9025" t="s">
        <v>5015</v>
      </c>
      <c r="F9025">
        <v>26801</v>
      </c>
      <c r="G9025">
        <v>19510.84375</v>
      </c>
      <c r="H9025">
        <v>27120.5</v>
      </c>
      <c r="I9025">
        <v>27205</v>
      </c>
      <c r="J9025">
        <v>27157</v>
      </c>
      <c r="K9025">
        <v>26955.745365465678</v>
      </c>
      <c r="L9025">
        <v>26731.829075992489</v>
      </c>
    </row>
    <row r="9026" spans="1:12" x14ac:dyDescent="0.55000000000000004">
      <c r="A9026" s="1">
        <v>9024</v>
      </c>
      <c r="B9026" t="s">
        <v>59</v>
      </c>
      <c r="C9026" t="s">
        <v>1262</v>
      </c>
      <c r="D9026" t="s">
        <v>4889</v>
      </c>
      <c r="E9026" t="s">
        <v>5013</v>
      </c>
      <c r="F9026">
        <v>19704</v>
      </c>
      <c r="G9026">
        <v>20659.630859375</v>
      </c>
      <c r="H9026">
        <v>21726</v>
      </c>
      <c r="I9026">
        <v>20329</v>
      </c>
      <c r="J9026">
        <v>21110.5</v>
      </c>
      <c r="K9026">
        <v>22550.066228232401</v>
      </c>
      <c r="L9026">
        <v>19033.87971919043</v>
      </c>
    </row>
    <row r="9027" spans="1:12" x14ac:dyDescent="0.55000000000000004">
      <c r="A9027" s="1">
        <v>9025</v>
      </c>
      <c r="B9027" t="s">
        <v>59</v>
      </c>
      <c r="C9027" t="s">
        <v>1262</v>
      </c>
      <c r="D9027" t="s">
        <v>4889</v>
      </c>
      <c r="E9027" t="s">
        <v>5014</v>
      </c>
      <c r="F9027">
        <v>19139</v>
      </c>
      <c r="G9027">
        <v>18457.609375</v>
      </c>
      <c r="H9027">
        <v>21726</v>
      </c>
      <c r="I9027">
        <v>20329</v>
      </c>
      <c r="J9027">
        <v>21110.5</v>
      </c>
      <c r="K9027">
        <v>22550.066228232401</v>
      </c>
      <c r="L9027">
        <v>19504.5774521823</v>
      </c>
    </row>
    <row r="9028" spans="1:12" x14ac:dyDescent="0.55000000000000004">
      <c r="A9028" s="1">
        <v>9026</v>
      </c>
      <c r="B9028" t="s">
        <v>59</v>
      </c>
      <c r="C9028" t="s">
        <v>1262</v>
      </c>
      <c r="D9028" t="s">
        <v>4889</v>
      </c>
      <c r="E9028" t="s">
        <v>5015</v>
      </c>
      <c r="F9028">
        <v>18456</v>
      </c>
      <c r="G9028">
        <v>21111.677734375</v>
      </c>
      <c r="H9028">
        <v>21726</v>
      </c>
      <c r="I9028">
        <v>20329</v>
      </c>
      <c r="J9028">
        <v>21110.5</v>
      </c>
      <c r="K9028">
        <v>22550.066228232401</v>
      </c>
      <c r="L9028">
        <v>18857.064621591449</v>
      </c>
    </row>
    <row r="9029" spans="1:12" x14ac:dyDescent="0.55000000000000004">
      <c r="A9029" s="1">
        <v>9027</v>
      </c>
      <c r="B9029" t="s">
        <v>59</v>
      </c>
      <c r="C9029" t="s">
        <v>567</v>
      </c>
      <c r="D9029" t="s">
        <v>4890</v>
      </c>
      <c r="E9029" t="s">
        <v>5013</v>
      </c>
      <c r="F9029">
        <v>61038</v>
      </c>
      <c r="G9029">
        <v>40247.890625</v>
      </c>
      <c r="H9029">
        <v>61764</v>
      </c>
      <c r="I9029">
        <v>61764</v>
      </c>
      <c r="J9029">
        <v>62101</v>
      </c>
      <c r="K9029">
        <v>62785.919507642117</v>
      </c>
      <c r="L9029">
        <v>61893.934313422142</v>
      </c>
    </row>
    <row r="9030" spans="1:12" x14ac:dyDescent="0.55000000000000004">
      <c r="A9030" s="1">
        <v>9028</v>
      </c>
      <c r="B9030" t="s">
        <v>59</v>
      </c>
      <c r="C9030" t="s">
        <v>567</v>
      </c>
      <c r="D9030" t="s">
        <v>4890</v>
      </c>
      <c r="E9030" t="s">
        <v>5014</v>
      </c>
      <c r="F9030">
        <v>60494</v>
      </c>
      <c r="G9030">
        <v>40675.37890625</v>
      </c>
      <c r="H9030">
        <v>61764</v>
      </c>
      <c r="I9030">
        <v>61764</v>
      </c>
      <c r="J9030">
        <v>62101</v>
      </c>
      <c r="K9030">
        <v>62785.919507642117</v>
      </c>
      <c r="L9030">
        <v>61429.488638631738</v>
      </c>
    </row>
    <row r="9031" spans="1:12" x14ac:dyDescent="0.55000000000000004">
      <c r="A9031" s="1">
        <v>9029</v>
      </c>
      <c r="B9031" t="s">
        <v>59</v>
      </c>
      <c r="C9031" t="s">
        <v>567</v>
      </c>
      <c r="D9031" t="s">
        <v>4890</v>
      </c>
      <c r="E9031" t="s">
        <v>5015</v>
      </c>
      <c r="F9031">
        <v>59753</v>
      </c>
      <c r="G9031">
        <v>41083.84375</v>
      </c>
      <c r="H9031">
        <v>61764</v>
      </c>
      <c r="I9031">
        <v>61764</v>
      </c>
      <c r="J9031">
        <v>62101</v>
      </c>
      <c r="K9031">
        <v>62785.919507642117</v>
      </c>
      <c r="L9031">
        <v>61489.088715781807</v>
      </c>
    </row>
    <row r="9032" spans="1:12" x14ac:dyDescent="0.55000000000000004">
      <c r="A9032" s="1">
        <v>9030</v>
      </c>
      <c r="B9032" t="s">
        <v>59</v>
      </c>
      <c r="C9032" t="s">
        <v>310</v>
      </c>
      <c r="D9032" t="s">
        <v>4891</v>
      </c>
      <c r="E9032" t="s">
        <v>5013</v>
      </c>
      <c r="F9032">
        <v>27366</v>
      </c>
      <c r="G9032">
        <v>21534.26953125</v>
      </c>
      <c r="H9032">
        <v>28030</v>
      </c>
      <c r="I9032">
        <v>27944.5</v>
      </c>
      <c r="J9032">
        <v>27761.5</v>
      </c>
      <c r="K9032">
        <v>27398</v>
      </c>
      <c r="L9032">
        <v>28031.598140455</v>
      </c>
    </row>
    <row r="9033" spans="1:12" x14ac:dyDescent="0.55000000000000004">
      <c r="A9033" s="1">
        <v>9031</v>
      </c>
      <c r="B9033" t="s">
        <v>59</v>
      </c>
      <c r="C9033" t="s">
        <v>310</v>
      </c>
      <c r="D9033" t="s">
        <v>4891</v>
      </c>
      <c r="E9033" t="s">
        <v>5014</v>
      </c>
      <c r="F9033">
        <v>27322</v>
      </c>
      <c r="G9033">
        <v>17097.552734375</v>
      </c>
      <c r="H9033">
        <v>28030</v>
      </c>
      <c r="I9033">
        <v>27780.5</v>
      </c>
      <c r="J9033">
        <v>27761.5</v>
      </c>
      <c r="K9033">
        <v>27265</v>
      </c>
      <c r="L9033">
        <v>28135.022406133099</v>
      </c>
    </row>
    <row r="9034" spans="1:12" x14ac:dyDescent="0.55000000000000004">
      <c r="A9034" s="1">
        <v>9032</v>
      </c>
      <c r="B9034" t="s">
        <v>59</v>
      </c>
      <c r="C9034" t="s">
        <v>310</v>
      </c>
      <c r="D9034" t="s">
        <v>4891</v>
      </c>
      <c r="E9034" t="s">
        <v>5015</v>
      </c>
      <c r="F9034">
        <v>27222</v>
      </c>
      <c r="G9034">
        <v>19256.11328125</v>
      </c>
      <c r="H9034">
        <v>28030</v>
      </c>
      <c r="I9034">
        <v>27780.5</v>
      </c>
      <c r="J9034">
        <v>27761.5</v>
      </c>
      <c r="K9034">
        <v>27132</v>
      </c>
      <c r="L9034">
        <v>28263.04441950913</v>
      </c>
    </row>
    <row r="9035" spans="1:12" x14ac:dyDescent="0.55000000000000004">
      <c r="A9035" s="1">
        <v>9033</v>
      </c>
      <c r="B9035" t="s">
        <v>59</v>
      </c>
      <c r="C9035" t="s">
        <v>1826</v>
      </c>
      <c r="D9035" t="s">
        <v>4892</v>
      </c>
      <c r="E9035" t="s">
        <v>5013</v>
      </c>
      <c r="F9035">
        <v>25278</v>
      </c>
      <c r="G9035">
        <v>22699.642578125</v>
      </c>
      <c r="H9035">
        <v>25833.5</v>
      </c>
      <c r="I9035">
        <v>25927.5</v>
      </c>
      <c r="J9035">
        <v>26065</v>
      </c>
      <c r="K9035">
        <v>25459.962053022238</v>
      </c>
      <c r="L9035">
        <v>26136.059339642768</v>
      </c>
    </row>
    <row r="9036" spans="1:12" x14ac:dyDescent="0.55000000000000004">
      <c r="A9036" s="1">
        <v>9034</v>
      </c>
      <c r="B9036" t="s">
        <v>59</v>
      </c>
      <c r="C9036" t="s">
        <v>1826</v>
      </c>
      <c r="D9036" t="s">
        <v>4892</v>
      </c>
      <c r="E9036" t="s">
        <v>5014</v>
      </c>
      <c r="F9036">
        <v>24677</v>
      </c>
      <c r="G9036">
        <v>26898.85546875</v>
      </c>
      <c r="H9036">
        <v>25833.5</v>
      </c>
      <c r="I9036">
        <v>25927.5</v>
      </c>
      <c r="J9036">
        <v>26065</v>
      </c>
      <c r="K9036">
        <v>25184.539024510981</v>
      </c>
      <c r="L9036">
        <v>25796.93885712721</v>
      </c>
    </row>
    <row r="9037" spans="1:12" x14ac:dyDescent="0.55000000000000004">
      <c r="A9037" s="1">
        <v>9035</v>
      </c>
      <c r="B9037" t="s">
        <v>59</v>
      </c>
      <c r="C9037" t="s">
        <v>1826</v>
      </c>
      <c r="D9037" t="s">
        <v>4892</v>
      </c>
      <c r="E9037" t="s">
        <v>5015</v>
      </c>
      <c r="F9037">
        <v>24127</v>
      </c>
      <c r="G9037">
        <v>26496.66015625</v>
      </c>
      <c r="H9037">
        <v>25833.5</v>
      </c>
      <c r="I9037">
        <v>25927.5</v>
      </c>
      <c r="J9037">
        <v>26065</v>
      </c>
      <c r="K9037">
        <v>24909.115995999731</v>
      </c>
      <c r="L9037">
        <v>25821.442152767009</v>
      </c>
    </row>
    <row r="9038" spans="1:12" x14ac:dyDescent="0.55000000000000004">
      <c r="A9038" s="1">
        <v>9036</v>
      </c>
      <c r="B9038" t="s">
        <v>59</v>
      </c>
      <c r="C9038" t="s">
        <v>1827</v>
      </c>
      <c r="D9038" t="s">
        <v>4893</v>
      </c>
      <c r="E9038" t="s">
        <v>5013</v>
      </c>
      <c r="F9038">
        <v>103940</v>
      </c>
      <c r="G9038">
        <v>72757.1171875</v>
      </c>
      <c r="H9038">
        <v>102417</v>
      </c>
      <c r="I9038">
        <v>102951</v>
      </c>
      <c r="J9038">
        <v>101180.5</v>
      </c>
      <c r="K9038">
        <v>104548.1123696096</v>
      </c>
      <c r="L9038">
        <v>96051.582378936539</v>
      </c>
    </row>
    <row r="9039" spans="1:12" x14ac:dyDescent="0.55000000000000004">
      <c r="A9039" s="1">
        <v>9037</v>
      </c>
      <c r="B9039" t="s">
        <v>59</v>
      </c>
      <c r="C9039" t="s">
        <v>1827</v>
      </c>
      <c r="D9039" t="s">
        <v>4893</v>
      </c>
      <c r="E9039" t="s">
        <v>5014</v>
      </c>
      <c r="F9039">
        <v>104771</v>
      </c>
      <c r="G9039">
        <v>69048.3046875</v>
      </c>
      <c r="H9039">
        <v>102417</v>
      </c>
      <c r="I9039">
        <v>102951</v>
      </c>
      <c r="J9039">
        <v>101180.5</v>
      </c>
      <c r="K9039">
        <v>105968.4845162632</v>
      </c>
      <c r="L9039">
        <v>102746.05281919699</v>
      </c>
    </row>
    <row r="9040" spans="1:12" x14ac:dyDescent="0.55000000000000004">
      <c r="A9040" s="1">
        <v>9038</v>
      </c>
      <c r="B9040" t="s">
        <v>59</v>
      </c>
      <c r="C9040" t="s">
        <v>1827</v>
      </c>
      <c r="D9040" t="s">
        <v>4893</v>
      </c>
      <c r="E9040" t="s">
        <v>5015</v>
      </c>
      <c r="F9040">
        <v>105030</v>
      </c>
      <c r="G9040">
        <v>56740.8125</v>
      </c>
      <c r="H9040">
        <v>102417</v>
      </c>
      <c r="I9040">
        <v>102951</v>
      </c>
      <c r="J9040">
        <v>101180.5</v>
      </c>
      <c r="K9040">
        <v>107388.8566629167</v>
      </c>
      <c r="L9040">
        <v>112856.23352014431</v>
      </c>
    </row>
    <row r="9041" spans="1:12" x14ac:dyDescent="0.55000000000000004">
      <c r="A9041" s="1">
        <v>9039</v>
      </c>
      <c r="B9041" t="s">
        <v>59</v>
      </c>
      <c r="C9041" t="s">
        <v>111</v>
      </c>
      <c r="D9041" t="s">
        <v>4894</v>
      </c>
      <c r="E9041" t="s">
        <v>5013</v>
      </c>
      <c r="F9041">
        <v>13574</v>
      </c>
      <c r="G9041">
        <v>9127.3193359375</v>
      </c>
      <c r="H9041">
        <v>13609</v>
      </c>
      <c r="I9041">
        <v>13521</v>
      </c>
      <c r="J9041">
        <v>13535.5</v>
      </c>
      <c r="K9041">
        <v>13687.605839457019</v>
      </c>
      <c r="L9041">
        <v>13506.744621440521</v>
      </c>
    </row>
    <row r="9042" spans="1:12" x14ac:dyDescent="0.55000000000000004">
      <c r="A9042" s="1">
        <v>9040</v>
      </c>
      <c r="B9042" t="s">
        <v>59</v>
      </c>
      <c r="C9042" t="s">
        <v>111</v>
      </c>
      <c r="D9042" t="s">
        <v>4894</v>
      </c>
      <c r="E9042" t="s">
        <v>5014</v>
      </c>
      <c r="F9042">
        <v>13477</v>
      </c>
      <c r="G9042">
        <v>5267.00634765625</v>
      </c>
      <c r="H9042">
        <v>13609</v>
      </c>
      <c r="I9042">
        <v>13502</v>
      </c>
      <c r="J9042">
        <v>13535.5</v>
      </c>
      <c r="K9042">
        <v>13770.462447966491</v>
      </c>
      <c r="L9042">
        <v>13489.049299206879</v>
      </c>
    </row>
    <row r="9043" spans="1:12" x14ac:dyDescent="0.55000000000000004">
      <c r="A9043" s="1">
        <v>9041</v>
      </c>
      <c r="B9043" t="s">
        <v>59</v>
      </c>
      <c r="C9043" t="s">
        <v>111</v>
      </c>
      <c r="D9043" t="s">
        <v>4894</v>
      </c>
      <c r="E9043" t="s">
        <v>5015</v>
      </c>
      <c r="F9043">
        <v>13402</v>
      </c>
      <c r="G9043">
        <v>5358.44921875</v>
      </c>
      <c r="H9043">
        <v>13609</v>
      </c>
      <c r="I9043">
        <v>13502</v>
      </c>
      <c r="J9043">
        <v>13535.5</v>
      </c>
      <c r="K9043">
        <v>13853.31905647595</v>
      </c>
      <c r="L9043">
        <v>13526.238557417</v>
      </c>
    </row>
    <row r="9044" spans="1:12" x14ac:dyDescent="0.55000000000000004">
      <c r="A9044" s="1">
        <v>9042</v>
      </c>
      <c r="B9044" t="s">
        <v>59</v>
      </c>
      <c r="C9044" t="s">
        <v>113</v>
      </c>
      <c r="D9044" t="s">
        <v>4895</v>
      </c>
      <c r="E9044" t="s">
        <v>5013</v>
      </c>
      <c r="F9044">
        <v>17433</v>
      </c>
      <c r="G9044">
        <v>13111.5634765625</v>
      </c>
      <c r="H9044">
        <v>17393</v>
      </c>
      <c r="I9044">
        <v>17401</v>
      </c>
      <c r="J9044">
        <v>17421.99990124863</v>
      </c>
      <c r="K9044">
        <v>17441.812364381061</v>
      </c>
      <c r="L9044">
        <v>17347.03880953959</v>
      </c>
    </row>
    <row r="9045" spans="1:12" x14ac:dyDescent="0.55000000000000004">
      <c r="A9045" s="1">
        <v>9043</v>
      </c>
      <c r="B9045" t="s">
        <v>59</v>
      </c>
      <c r="C9045" t="s">
        <v>113</v>
      </c>
      <c r="D9045" t="s">
        <v>4895</v>
      </c>
      <c r="E9045" t="s">
        <v>5014</v>
      </c>
      <c r="F9045">
        <v>17583</v>
      </c>
      <c r="G9045">
        <v>20757.93359375</v>
      </c>
      <c r="H9045">
        <v>17393</v>
      </c>
      <c r="I9045">
        <v>17424.5</v>
      </c>
      <c r="J9045">
        <v>17422</v>
      </c>
      <c r="K9045">
        <v>17454.826944424742</v>
      </c>
      <c r="L9045">
        <v>17334.249921828381</v>
      </c>
    </row>
    <row r="9046" spans="1:12" x14ac:dyDescent="0.55000000000000004">
      <c r="A9046" s="1">
        <v>9044</v>
      </c>
      <c r="B9046" t="s">
        <v>59</v>
      </c>
      <c r="C9046" t="s">
        <v>113</v>
      </c>
      <c r="D9046" t="s">
        <v>4895</v>
      </c>
      <c r="E9046" t="s">
        <v>5015</v>
      </c>
      <c r="F9046">
        <v>17686</v>
      </c>
      <c r="G9046">
        <v>18528.296875</v>
      </c>
      <c r="H9046">
        <v>17393</v>
      </c>
      <c r="I9046">
        <v>17424.5</v>
      </c>
      <c r="J9046">
        <v>17422</v>
      </c>
      <c r="K9046">
        <v>17467.841524468418</v>
      </c>
      <c r="L9046">
        <v>17310.24213758696</v>
      </c>
    </row>
    <row r="9047" spans="1:12" x14ac:dyDescent="0.55000000000000004">
      <c r="A9047" s="1">
        <v>9045</v>
      </c>
      <c r="B9047" t="s">
        <v>59</v>
      </c>
      <c r="C9047" t="s">
        <v>778</v>
      </c>
      <c r="D9047" t="s">
        <v>4896</v>
      </c>
      <c r="E9047" t="s">
        <v>5013</v>
      </c>
      <c r="F9047">
        <v>25510</v>
      </c>
      <c r="G9047">
        <v>18724.3515625</v>
      </c>
      <c r="H9047">
        <v>25818</v>
      </c>
      <c r="I9047">
        <v>25818</v>
      </c>
      <c r="J9047">
        <v>26067.5</v>
      </c>
      <c r="K9047">
        <v>25442.068365642539</v>
      </c>
      <c r="L9047">
        <v>25946.602539777879</v>
      </c>
    </row>
    <row r="9048" spans="1:12" x14ac:dyDescent="0.55000000000000004">
      <c r="A9048" s="1">
        <v>9046</v>
      </c>
      <c r="B9048" t="s">
        <v>59</v>
      </c>
      <c r="C9048" t="s">
        <v>778</v>
      </c>
      <c r="D9048" t="s">
        <v>4896</v>
      </c>
      <c r="E9048" t="s">
        <v>5014</v>
      </c>
      <c r="F9048">
        <v>25291</v>
      </c>
      <c r="G9048">
        <v>18957.84375</v>
      </c>
      <c r="H9048">
        <v>25818</v>
      </c>
      <c r="I9048">
        <v>25818</v>
      </c>
      <c r="J9048">
        <v>26067.5</v>
      </c>
      <c r="K9048">
        <v>25179.261758912791</v>
      </c>
      <c r="L9048">
        <v>25738.6244986942</v>
      </c>
    </row>
    <row r="9049" spans="1:12" x14ac:dyDescent="0.55000000000000004">
      <c r="A9049" s="1">
        <v>9047</v>
      </c>
      <c r="B9049" t="s">
        <v>59</v>
      </c>
      <c r="C9049" t="s">
        <v>778</v>
      </c>
      <c r="D9049" t="s">
        <v>4896</v>
      </c>
      <c r="E9049" t="s">
        <v>5015</v>
      </c>
      <c r="F9049">
        <v>25043</v>
      </c>
      <c r="G9049">
        <v>19994.47265625</v>
      </c>
      <c r="H9049">
        <v>25818</v>
      </c>
      <c r="I9049">
        <v>25818</v>
      </c>
      <c r="J9049">
        <v>26067.5</v>
      </c>
      <c r="K9049">
        <v>24916.45515218304</v>
      </c>
      <c r="L9049">
        <v>25792.31160441984</v>
      </c>
    </row>
    <row r="9050" spans="1:12" x14ac:dyDescent="0.55000000000000004">
      <c r="A9050" s="1">
        <v>9048</v>
      </c>
      <c r="B9050" t="s">
        <v>59</v>
      </c>
      <c r="C9050" t="s">
        <v>46</v>
      </c>
      <c r="D9050" t="s">
        <v>4897</v>
      </c>
      <c r="E9050" t="s">
        <v>5013</v>
      </c>
      <c r="F9050">
        <v>42950</v>
      </c>
      <c r="G9050">
        <v>32056.080078125</v>
      </c>
      <c r="H9050">
        <v>44192</v>
      </c>
      <c r="I9050">
        <v>43722</v>
      </c>
      <c r="J9050">
        <v>43851.5</v>
      </c>
      <c r="K9050">
        <v>43740.454409155383</v>
      </c>
      <c r="L9050">
        <v>43087.692212726113</v>
      </c>
    </row>
    <row r="9051" spans="1:12" x14ac:dyDescent="0.55000000000000004">
      <c r="A9051" s="1">
        <v>9049</v>
      </c>
      <c r="B9051" t="s">
        <v>59</v>
      </c>
      <c r="C9051" t="s">
        <v>46</v>
      </c>
      <c r="D9051" t="s">
        <v>4897</v>
      </c>
      <c r="E9051" t="s">
        <v>5014</v>
      </c>
      <c r="F9051">
        <v>42598</v>
      </c>
      <c r="G9051">
        <v>34599.90234375</v>
      </c>
      <c r="H9051">
        <v>44192</v>
      </c>
      <c r="I9051">
        <v>43722</v>
      </c>
      <c r="J9051">
        <v>43851.5</v>
      </c>
      <c r="K9051">
        <v>43740.932756107373</v>
      </c>
      <c r="L9051">
        <v>42994.733292281009</v>
      </c>
    </row>
    <row r="9052" spans="1:12" x14ac:dyDescent="0.55000000000000004">
      <c r="A9052" s="1">
        <v>9050</v>
      </c>
      <c r="B9052" t="s">
        <v>59</v>
      </c>
      <c r="C9052" t="s">
        <v>46</v>
      </c>
      <c r="D9052" t="s">
        <v>4897</v>
      </c>
      <c r="E9052" t="s">
        <v>5015</v>
      </c>
      <c r="F9052">
        <v>42035</v>
      </c>
      <c r="G9052">
        <v>43258.73828125</v>
      </c>
      <c r="H9052">
        <v>44192</v>
      </c>
      <c r="I9052">
        <v>43226</v>
      </c>
      <c r="J9052">
        <v>43851.5</v>
      </c>
      <c r="K9052">
        <v>43741.411103059363</v>
      </c>
      <c r="L9052">
        <v>42682.584063373797</v>
      </c>
    </row>
    <row r="9053" spans="1:12" x14ac:dyDescent="0.55000000000000004">
      <c r="A9053" s="1">
        <v>9051</v>
      </c>
      <c r="B9053" t="s">
        <v>59</v>
      </c>
      <c r="C9053" t="s">
        <v>781</v>
      </c>
      <c r="D9053" t="s">
        <v>4898</v>
      </c>
      <c r="E9053" t="s">
        <v>5013</v>
      </c>
      <c r="F9053">
        <v>7103</v>
      </c>
      <c r="G9053">
        <v>5561.91455078125</v>
      </c>
      <c r="H9053">
        <v>7302</v>
      </c>
      <c r="I9053">
        <v>7229</v>
      </c>
      <c r="J9053">
        <v>7422.5</v>
      </c>
      <c r="K9053">
        <v>7083</v>
      </c>
      <c r="L9053">
        <v>7558.0489969579503</v>
      </c>
    </row>
    <row r="9054" spans="1:12" x14ac:dyDescent="0.55000000000000004">
      <c r="A9054" s="1">
        <v>9052</v>
      </c>
      <c r="B9054" t="s">
        <v>59</v>
      </c>
      <c r="C9054" t="s">
        <v>781</v>
      </c>
      <c r="D9054" t="s">
        <v>4898</v>
      </c>
      <c r="E9054" t="s">
        <v>5014</v>
      </c>
      <c r="F9054">
        <v>6987</v>
      </c>
      <c r="G9054">
        <v>4908.3603515625</v>
      </c>
      <c r="H9054">
        <v>7302</v>
      </c>
      <c r="I9054">
        <v>7229</v>
      </c>
      <c r="J9054">
        <v>7422.5</v>
      </c>
      <c r="K9054">
        <v>6937</v>
      </c>
      <c r="L9054">
        <v>7042.7207848557446</v>
      </c>
    </row>
    <row r="9055" spans="1:12" x14ac:dyDescent="0.55000000000000004">
      <c r="A9055" s="1">
        <v>9053</v>
      </c>
      <c r="B9055" t="s">
        <v>59</v>
      </c>
      <c r="C9055" t="s">
        <v>781</v>
      </c>
      <c r="D9055" t="s">
        <v>4898</v>
      </c>
      <c r="E9055" t="s">
        <v>5015</v>
      </c>
      <c r="F9055">
        <v>6996</v>
      </c>
      <c r="G9055">
        <v>2129.7890625</v>
      </c>
      <c r="H9055">
        <v>7302</v>
      </c>
      <c r="I9055">
        <v>7470</v>
      </c>
      <c r="J9055">
        <v>7422.5</v>
      </c>
      <c r="K9055">
        <v>6791</v>
      </c>
      <c r="L9055">
        <v>7904.8649749518172</v>
      </c>
    </row>
    <row r="9056" spans="1:12" x14ac:dyDescent="0.55000000000000004">
      <c r="A9056" s="1">
        <v>9054</v>
      </c>
      <c r="B9056" t="s">
        <v>59</v>
      </c>
      <c r="C9056" t="s">
        <v>1828</v>
      </c>
      <c r="D9056" t="s">
        <v>4899</v>
      </c>
      <c r="E9056" t="s">
        <v>5013</v>
      </c>
      <c r="F9056">
        <v>7503</v>
      </c>
      <c r="G9056">
        <v>2768.60791015625</v>
      </c>
      <c r="H9056">
        <v>7518</v>
      </c>
      <c r="I9056">
        <v>7526.5</v>
      </c>
      <c r="J9056">
        <v>7555.5</v>
      </c>
      <c r="K9056">
        <v>7578.7629869658513</v>
      </c>
      <c r="L9056">
        <v>7443.0470605680566</v>
      </c>
    </row>
    <row r="9057" spans="1:12" x14ac:dyDescent="0.55000000000000004">
      <c r="A9057" s="1">
        <v>9055</v>
      </c>
      <c r="B9057" t="s">
        <v>59</v>
      </c>
      <c r="C9057" t="s">
        <v>1828</v>
      </c>
      <c r="D9057" t="s">
        <v>4899</v>
      </c>
      <c r="E9057" t="s">
        <v>5014</v>
      </c>
      <c r="F9057">
        <v>7512</v>
      </c>
      <c r="G9057">
        <v>3871.470703125</v>
      </c>
      <c r="H9057">
        <v>7518</v>
      </c>
      <c r="I9057">
        <v>7547</v>
      </c>
      <c r="J9057">
        <v>7555.5</v>
      </c>
      <c r="K9057">
        <v>7597.5256302459284</v>
      </c>
      <c r="L9057">
        <v>7489.5125475317454</v>
      </c>
    </row>
    <row r="9058" spans="1:12" x14ac:dyDescent="0.55000000000000004">
      <c r="A9058" s="1">
        <v>9056</v>
      </c>
      <c r="B9058" t="s">
        <v>59</v>
      </c>
      <c r="C9058" t="s">
        <v>1828</v>
      </c>
      <c r="D9058" t="s">
        <v>4899</v>
      </c>
      <c r="E9058" t="s">
        <v>5015</v>
      </c>
      <c r="F9058">
        <v>7512</v>
      </c>
      <c r="G9058">
        <v>3352.363037109375</v>
      </c>
      <c r="H9058">
        <v>7518</v>
      </c>
      <c r="I9058">
        <v>7526.5</v>
      </c>
      <c r="J9058">
        <v>7555.5</v>
      </c>
      <c r="K9058">
        <v>7616.2882735260064</v>
      </c>
      <c r="L9058">
        <v>7479.1610766888789</v>
      </c>
    </row>
    <row r="9059" spans="1:12" x14ac:dyDescent="0.55000000000000004">
      <c r="A9059" s="1">
        <v>9057</v>
      </c>
      <c r="B9059" t="s">
        <v>59</v>
      </c>
      <c r="C9059" t="s">
        <v>657</v>
      </c>
      <c r="D9059" t="s">
        <v>4900</v>
      </c>
      <c r="E9059" t="s">
        <v>5013</v>
      </c>
      <c r="F9059">
        <v>8571</v>
      </c>
      <c r="G9059">
        <v>5509.8447265625</v>
      </c>
      <c r="H9059">
        <v>8662.5</v>
      </c>
      <c r="I9059">
        <v>8676</v>
      </c>
      <c r="J9059">
        <v>8687.0000000576656</v>
      </c>
      <c r="K9059">
        <v>8594.62689568934</v>
      </c>
      <c r="L9059">
        <v>8599.8735249825477</v>
      </c>
    </row>
    <row r="9060" spans="1:12" x14ac:dyDescent="0.55000000000000004">
      <c r="A9060" s="1">
        <v>9058</v>
      </c>
      <c r="B9060" t="s">
        <v>59</v>
      </c>
      <c r="C9060" t="s">
        <v>657</v>
      </c>
      <c r="D9060" t="s">
        <v>4900</v>
      </c>
      <c r="E9060" t="s">
        <v>5014</v>
      </c>
      <c r="F9060">
        <v>8518</v>
      </c>
      <c r="G9060">
        <v>5504.1220703125</v>
      </c>
      <c r="H9060">
        <v>8662.5</v>
      </c>
      <c r="I9060">
        <v>8676</v>
      </c>
      <c r="J9060">
        <v>8687.0000000576656</v>
      </c>
      <c r="K9060">
        <v>8550.0680395165764</v>
      </c>
      <c r="L9060">
        <v>8582.2522108223729</v>
      </c>
    </row>
    <row r="9061" spans="1:12" x14ac:dyDescent="0.55000000000000004">
      <c r="A9061" s="1">
        <v>9059</v>
      </c>
      <c r="B9061" t="s">
        <v>59</v>
      </c>
      <c r="C9061" t="s">
        <v>657</v>
      </c>
      <c r="D9061" t="s">
        <v>4900</v>
      </c>
      <c r="E9061" t="s">
        <v>5015</v>
      </c>
      <c r="F9061">
        <v>8456</v>
      </c>
      <c r="G9061">
        <v>5877.4560546875</v>
      </c>
      <c r="H9061">
        <v>8662.5</v>
      </c>
      <c r="I9061">
        <v>8676</v>
      </c>
      <c r="J9061">
        <v>8687.0000000576656</v>
      </c>
      <c r="K9061">
        <v>8505.5091833438128</v>
      </c>
      <c r="L9061">
        <v>8548.4067968167947</v>
      </c>
    </row>
    <row r="9062" spans="1:12" x14ac:dyDescent="0.55000000000000004">
      <c r="A9062" s="1">
        <v>9060</v>
      </c>
      <c r="B9062" t="s">
        <v>59</v>
      </c>
      <c r="C9062" t="s">
        <v>1829</v>
      </c>
      <c r="D9062" t="s">
        <v>4901</v>
      </c>
      <c r="E9062" t="s">
        <v>5013</v>
      </c>
      <c r="F9062">
        <v>33805</v>
      </c>
      <c r="G9062">
        <v>13443.5751953125</v>
      </c>
      <c r="H9062">
        <v>33920</v>
      </c>
      <c r="I9062">
        <v>33672</v>
      </c>
      <c r="J9062">
        <v>33791.5</v>
      </c>
      <c r="K9062">
        <v>33925.705520831289</v>
      </c>
      <c r="L9062">
        <v>34339.816770001082</v>
      </c>
    </row>
    <row r="9063" spans="1:12" x14ac:dyDescent="0.55000000000000004">
      <c r="A9063" s="1">
        <v>9061</v>
      </c>
      <c r="B9063" t="s">
        <v>59</v>
      </c>
      <c r="C9063" t="s">
        <v>1829</v>
      </c>
      <c r="D9063" t="s">
        <v>4901</v>
      </c>
      <c r="E9063" t="s">
        <v>5014</v>
      </c>
      <c r="F9063">
        <v>33711</v>
      </c>
      <c r="G9063">
        <v>14700.4658203125</v>
      </c>
      <c r="H9063">
        <v>33920</v>
      </c>
      <c r="I9063">
        <v>33672</v>
      </c>
      <c r="J9063">
        <v>33791.5</v>
      </c>
      <c r="K9063">
        <v>33968.778802127163</v>
      </c>
      <c r="L9063">
        <v>35027.258183839927</v>
      </c>
    </row>
    <row r="9064" spans="1:12" x14ac:dyDescent="0.55000000000000004">
      <c r="A9064" s="1">
        <v>9062</v>
      </c>
      <c r="B9064" t="s">
        <v>59</v>
      </c>
      <c r="C9064" t="s">
        <v>1829</v>
      </c>
      <c r="D9064" t="s">
        <v>4901</v>
      </c>
      <c r="E9064" t="s">
        <v>5015</v>
      </c>
      <c r="F9064">
        <v>33679</v>
      </c>
      <c r="G9064">
        <v>16293.126953125</v>
      </c>
      <c r="H9064">
        <v>33920</v>
      </c>
      <c r="I9064">
        <v>33672</v>
      </c>
      <c r="J9064">
        <v>33791.5</v>
      </c>
      <c r="K9064">
        <v>34011.852083423008</v>
      </c>
      <c r="L9064">
        <v>35115.779499362761</v>
      </c>
    </row>
    <row r="9065" spans="1:12" x14ac:dyDescent="0.55000000000000004">
      <c r="A9065" s="1">
        <v>9063</v>
      </c>
      <c r="B9065" t="s">
        <v>59</v>
      </c>
      <c r="C9065" t="s">
        <v>378</v>
      </c>
      <c r="D9065" t="s">
        <v>4902</v>
      </c>
      <c r="E9065" t="s">
        <v>5013</v>
      </c>
      <c r="F9065">
        <v>56606</v>
      </c>
      <c r="G9065">
        <v>32461.76171875</v>
      </c>
      <c r="H9065">
        <v>56565.5</v>
      </c>
      <c r="I9065">
        <v>56497</v>
      </c>
      <c r="J9065">
        <v>56471</v>
      </c>
      <c r="K9065">
        <v>56786.906870286381</v>
      </c>
      <c r="L9065">
        <v>56776.691319688012</v>
      </c>
    </row>
    <row r="9066" spans="1:12" x14ac:dyDescent="0.55000000000000004">
      <c r="A9066" s="1">
        <v>9064</v>
      </c>
      <c r="B9066" t="s">
        <v>59</v>
      </c>
      <c r="C9066" t="s">
        <v>378</v>
      </c>
      <c r="D9066" t="s">
        <v>4902</v>
      </c>
      <c r="E9066" t="s">
        <v>5014</v>
      </c>
      <c r="F9066">
        <v>56692</v>
      </c>
      <c r="G9066">
        <v>31779.5</v>
      </c>
      <c r="H9066">
        <v>56565.5</v>
      </c>
      <c r="I9066">
        <v>56497</v>
      </c>
      <c r="J9066">
        <v>56471</v>
      </c>
      <c r="K9066">
        <v>56913.100832489661</v>
      </c>
      <c r="L9066">
        <v>56162.710905683562</v>
      </c>
    </row>
    <row r="9067" spans="1:12" x14ac:dyDescent="0.55000000000000004">
      <c r="A9067" s="1">
        <v>9065</v>
      </c>
      <c r="B9067" t="s">
        <v>59</v>
      </c>
      <c r="C9067" t="s">
        <v>378</v>
      </c>
      <c r="D9067" t="s">
        <v>4902</v>
      </c>
      <c r="E9067" t="s">
        <v>5015</v>
      </c>
      <c r="F9067">
        <v>56792</v>
      </c>
      <c r="G9067">
        <v>34351.890625</v>
      </c>
      <c r="H9067">
        <v>56565.5</v>
      </c>
      <c r="I9067">
        <v>56634</v>
      </c>
      <c r="J9067">
        <v>56471</v>
      </c>
      <c r="K9067">
        <v>57039.294794692927</v>
      </c>
      <c r="L9067">
        <v>56142.068289859293</v>
      </c>
    </row>
    <row r="9068" spans="1:12" x14ac:dyDescent="0.55000000000000004">
      <c r="A9068" s="1">
        <v>9066</v>
      </c>
      <c r="B9068" t="s">
        <v>59</v>
      </c>
      <c r="C9068" t="s">
        <v>1830</v>
      </c>
      <c r="D9068" t="s">
        <v>4903</v>
      </c>
      <c r="E9068" t="s">
        <v>5013</v>
      </c>
      <c r="F9068">
        <v>77335</v>
      </c>
      <c r="G9068">
        <v>73859.578125</v>
      </c>
      <c r="H9068">
        <v>78433.5</v>
      </c>
      <c r="I9068">
        <v>78139</v>
      </c>
      <c r="J9068">
        <v>78946</v>
      </c>
      <c r="K9068">
        <v>77550</v>
      </c>
      <c r="L9068">
        <v>77788.826285007119</v>
      </c>
    </row>
    <row r="9069" spans="1:12" x14ac:dyDescent="0.55000000000000004">
      <c r="A9069" s="1">
        <v>9067</v>
      </c>
      <c r="B9069" t="s">
        <v>59</v>
      </c>
      <c r="C9069" t="s">
        <v>1830</v>
      </c>
      <c r="D9069" t="s">
        <v>4903</v>
      </c>
      <c r="E9069" t="s">
        <v>5014</v>
      </c>
      <c r="F9069">
        <v>76259</v>
      </c>
      <c r="G9069">
        <v>84309.390625</v>
      </c>
      <c r="H9069">
        <v>78433.5</v>
      </c>
      <c r="I9069">
        <v>78139</v>
      </c>
      <c r="J9069">
        <v>78946</v>
      </c>
      <c r="K9069">
        <v>76961</v>
      </c>
      <c r="L9069">
        <v>77082.368914929306</v>
      </c>
    </row>
    <row r="9070" spans="1:12" x14ac:dyDescent="0.55000000000000004">
      <c r="A9070" s="1">
        <v>9068</v>
      </c>
      <c r="B9070" t="s">
        <v>59</v>
      </c>
      <c r="C9070" t="s">
        <v>1830</v>
      </c>
      <c r="D9070" t="s">
        <v>4903</v>
      </c>
      <c r="E9070" t="s">
        <v>5015</v>
      </c>
      <c r="F9070">
        <v>75022</v>
      </c>
      <c r="G9070">
        <v>87653.390625</v>
      </c>
      <c r="H9070">
        <v>78433.5</v>
      </c>
      <c r="I9070">
        <v>78139</v>
      </c>
      <c r="J9070">
        <v>78946</v>
      </c>
      <c r="K9070">
        <v>76372</v>
      </c>
      <c r="L9070">
        <v>76815.860948327376</v>
      </c>
    </row>
    <row r="9071" spans="1:12" x14ac:dyDescent="0.55000000000000004">
      <c r="A9071" s="1">
        <v>9069</v>
      </c>
      <c r="B9071" t="s">
        <v>59</v>
      </c>
      <c r="C9071" t="s">
        <v>117</v>
      </c>
      <c r="D9071" t="s">
        <v>4904</v>
      </c>
      <c r="E9071" t="s">
        <v>5013</v>
      </c>
      <c r="F9071">
        <v>29165</v>
      </c>
      <c r="G9071">
        <v>21008.1171875</v>
      </c>
      <c r="H9071">
        <v>29388</v>
      </c>
      <c r="I9071">
        <v>29353</v>
      </c>
      <c r="J9071">
        <v>29407</v>
      </c>
      <c r="K9071">
        <v>29414.715456173519</v>
      </c>
      <c r="L9071">
        <v>29369.319448151411</v>
      </c>
    </row>
    <row r="9072" spans="1:12" x14ac:dyDescent="0.55000000000000004">
      <c r="A9072" s="1">
        <v>9070</v>
      </c>
      <c r="B9072" t="s">
        <v>59</v>
      </c>
      <c r="C9072" t="s">
        <v>117</v>
      </c>
      <c r="D9072" t="s">
        <v>4904</v>
      </c>
      <c r="E9072" t="s">
        <v>5014</v>
      </c>
      <c r="F9072">
        <v>28962</v>
      </c>
      <c r="G9072">
        <v>23246.392578125</v>
      </c>
      <c r="H9072">
        <v>29388</v>
      </c>
      <c r="I9072">
        <v>29353</v>
      </c>
      <c r="J9072">
        <v>29407</v>
      </c>
      <c r="K9072">
        <v>29412.725641677331</v>
      </c>
      <c r="L9072">
        <v>29291.642629888811</v>
      </c>
    </row>
    <row r="9073" spans="1:12" x14ac:dyDescent="0.55000000000000004">
      <c r="A9073" s="1">
        <v>9071</v>
      </c>
      <c r="B9073" t="s">
        <v>59</v>
      </c>
      <c r="C9073" t="s">
        <v>117</v>
      </c>
      <c r="D9073" t="s">
        <v>4904</v>
      </c>
      <c r="E9073" t="s">
        <v>5015</v>
      </c>
      <c r="F9073">
        <v>28785</v>
      </c>
      <c r="G9073">
        <v>23234.0859375</v>
      </c>
      <c r="H9073">
        <v>29388</v>
      </c>
      <c r="I9073">
        <v>29353</v>
      </c>
      <c r="J9073">
        <v>29407</v>
      </c>
      <c r="K9073">
        <v>29410.735827181139</v>
      </c>
      <c r="L9073">
        <v>29283.805293645841</v>
      </c>
    </row>
    <row r="9074" spans="1:12" x14ac:dyDescent="0.55000000000000004">
      <c r="A9074" s="1">
        <v>9072</v>
      </c>
      <c r="B9074" t="s">
        <v>59</v>
      </c>
      <c r="C9074" t="s">
        <v>1831</v>
      </c>
      <c r="D9074" t="s">
        <v>4905</v>
      </c>
      <c r="E9074" t="s">
        <v>5013</v>
      </c>
      <c r="F9074">
        <v>10086</v>
      </c>
      <c r="G9074">
        <v>4819.6669921875</v>
      </c>
      <c r="H9074">
        <v>10311</v>
      </c>
      <c r="I9074">
        <v>10163.5</v>
      </c>
      <c r="J9074">
        <v>10197.999999990119</v>
      </c>
      <c r="K9074">
        <v>10009</v>
      </c>
      <c r="L9074">
        <v>10462.059793139741</v>
      </c>
    </row>
    <row r="9075" spans="1:12" x14ac:dyDescent="0.55000000000000004">
      <c r="A9075" s="1">
        <v>9073</v>
      </c>
      <c r="B9075" t="s">
        <v>59</v>
      </c>
      <c r="C9075" t="s">
        <v>1831</v>
      </c>
      <c r="D9075" t="s">
        <v>4905</v>
      </c>
      <c r="E9075" t="s">
        <v>5014</v>
      </c>
      <c r="F9075">
        <v>9942</v>
      </c>
      <c r="G9075">
        <v>10296.1611328125</v>
      </c>
      <c r="H9075">
        <v>10311</v>
      </c>
      <c r="I9075">
        <v>10229</v>
      </c>
      <c r="J9075">
        <v>10197.999999990119</v>
      </c>
      <c r="K9075">
        <v>9940</v>
      </c>
      <c r="L9075">
        <v>10447.755570228041</v>
      </c>
    </row>
    <row r="9076" spans="1:12" x14ac:dyDescent="0.55000000000000004">
      <c r="A9076" s="1">
        <v>9074</v>
      </c>
      <c r="B9076" t="s">
        <v>59</v>
      </c>
      <c r="C9076" t="s">
        <v>1831</v>
      </c>
      <c r="D9076" t="s">
        <v>4905</v>
      </c>
      <c r="E9076" t="s">
        <v>5015</v>
      </c>
      <c r="F9076">
        <v>9774</v>
      </c>
      <c r="G9076">
        <v>11609.1845703125</v>
      </c>
      <c r="H9076">
        <v>10311</v>
      </c>
      <c r="I9076">
        <v>10229</v>
      </c>
      <c r="J9076">
        <v>10197.999999990119</v>
      </c>
      <c r="K9076">
        <v>9871</v>
      </c>
      <c r="L9076">
        <v>10688.60314467432</v>
      </c>
    </row>
    <row r="9077" spans="1:12" x14ac:dyDescent="0.55000000000000004">
      <c r="A9077" s="1">
        <v>9075</v>
      </c>
      <c r="B9077" t="s">
        <v>59</v>
      </c>
      <c r="C9077" t="s">
        <v>1529</v>
      </c>
      <c r="D9077" t="s">
        <v>4906</v>
      </c>
      <c r="E9077" t="s">
        <v>5013</v>
      </c>
      <c r="F9077">
        <v>14372</v>
      </c>
      <c r="G9077">
        <v>15448.73046875</v>
      </c>
      <c r="H9077">
        <v>14598</v>
      </c>
      <c r="I9077">
        <v>14677</v>
      </c>
      <c r="J9077">
        <v>14641.5</v>
      </c>
      <c r="K9077">
        <v>14515.55450916096</v>
      </c>
      <c r="L9077">
        <v>14776.5349669435</v>
      </c>
    </row>
    <row r="9078" spans="1:12" x14ac:dyDescent="0.55000000000000004">
      <c r="A9078" s="1">
        <v>9076</v>
      </c>
      <c r="B9078" t="s">
        <v>59</v>
      </c>
      <c r="C9078" t="s">
        <v>1529</v>
      </c>
      <c r="D9078" t="s">
        <v>4906</v>
      </c>
      <c r="E9078" t="s">
        <v>5014</v>
      </c>
      <c r="F9078">
        <v>14128</v>
      </c>
      <c r="G9078">
        <v>16462.50390625</v>
      </c>
      <c r="H9078">
        <v>14598</v>
      </c>
      <c r="I9078">
        <v>14677</v>
      </c>
      <c r="J9078">
        <v>14641.5</v>
      </c>
      <c r="K9078">
        <v>14453.898748054051</v>
      </c>
      <c r="L9078">
        <v>15048.00332689111</v>
      </c>
    </row>
    <row r="9079" spans="1:12" x14ac:dyDescent="0.55000000000000004">
      <c r="A9079" s="1">
        <v>9077</v>
      </c>
      <c r="B9079" t="s">
        <v>59</v>
      </c>
      <c r="C9079" t="s">
        <v>1529</v>
      </c>
      <c r="D9079" t="s">
        <v>4906</v>
      </c>
      <c r="E9079" t="s">
        <v>5015</v>
      </c>
      <c r="F9079">
        <v>14043</v>
      </c>
      <c r="G9079">
        <v>10067.6728515625</v>
      </c>
      <c r="H9079">
        <v>14598</v>
      </c>
      <c r="I9079">
        <v>14606</v>
      </c>
      <c r="J9079">
        <v>14641.5</v>
      </c>
      <c r="K9079">
        <v>14392.242986947151</v>
      </c>
      <c r="L9079">
        <v>15199.791269971431</v>
      </c>
    </row>
    <row r="9080" spans="1:12" x14ac:dyDescent="0.55000000000000004">
      <c r="A9080" s="1">
        <v>9078</v>
      </c>
      <c r="B9080" t="s">
        <v>59</v>
      </c>
      <c r="C9080" t="s">
        <v>1832</v>
      </c>
      <c r="D9080" t="s">
        <v>4907</v>
      </c>
      <c r="E9080" t="s">
        <v>5013</v>
      </c>
      <c r="F9080">
        <v>13130</v>
      </c>
      <c r="G9080">
        <v>10437.599609375</v>
      </c>
      <c r="H9080">
        <v>13462.5</v>
      </c>
      <c r="I9080">
        <v>13331</v>
      </c>
      <c r="J9080">
        <v>13714.5</v>
      </c>
      <c r="K9080">
        <v>13068</v>
      </c>
      <c r="L9080">
        <v>13075.650338822319</v>
      </c>
    </row>
    <row r="9081" spans="1:12" x14ac:dyDescent="0.55000000000000004">
      <c r="A9081" s="1">
        <v>9079</v>
      </c>
      <c r="B9081" t="s">
        <v>59</v>
      </c>
      <c r="C9081" t="s">
        <v>1832</v>
      </c>
      <c r="D9081" t="s">
        <v>4907</v>
      </c>
      <c r="E9081" t="s">
        <v>5014</v>
      </c>
      <c r="F9081">
        <v>13004</v>
      </c>
      <c r="G9081">
        <v>9213.111328125</v>
      </c>
      <c r="H9081">
        <v>13462.5</v>
      </c>
      <c r="I9081">
        <v>13331</v>
      </c>
      <c r="J9081">
        <v>13714.5</v>
      </c>
      <c r="K9081">
        <v>12805</v>
      </c>
      <c r="L9081">
        <v>13194.576742236861</v>
      </c>
    </row>
    <row r="9082" spans="1:12" x14ac:dyDescent="0.55000000000000004">
      <c r="A9082" s="1">
        <v>9080</v>
      </c>
      <c r="B9082" t="s">
        <v>59</v>
      </c>
      <c r="C9082" t="s">
        <v>1832</v>
      </c>
      <c r="D9082" t="s">
        <v>4907</v>
      </c>
      <c r="E9082" t="s">
        <v>5015</v>
      </c>
      <c r="F9082">
        <v>12993</v>
      </c>
      <c r="G9082">
        <v>6740.83935546875</v>
      </c>
      <c r="H9082">
        <v>13462.5</v>
      </c>
      <c r="I9082">
        <v>13835</v>
      </c>
      <c r="J9082">
        <v>13714.5</v>
      </c>
      <c r="K9082">
        <v>12542</v>
      </c>
      <c r="L9082">
        <v>13225.014760111129</v>
      </c>
    </row>
    <row r="9083" spans="1:12" x14ac:dyDescent="0.55000000000000004">
      <c r="A9083" s="1">
        <v>9081</v>
      </c>
      <c r="B9083" t="s">
        <v>59</v>
      </c>
      <c r="C9083" t="s">
        <v>385</v>
      </c>
      <c r="D9083" t="s">
        <v>4908</v>
      </c>
      <c r="E9083" t="s">
        <v>5013</v>
      </c>
      <c r="F9083">
        <v>16923</v>
      </c>
      <c r="G9083">
        <v>3334.783935546875</v>
      </c>
      <c r="H9083">
        <v>17098</v>
      </c>
      <c r="I9083">
        <v>16987</v>
      </c>
      <c r="J9083">
        <v>16977.5</v>
      </c>
      <c r="K9083">
        <v>17127.488708985959</v>
      </c>
      <c r="L9083">
        <v>16628.40893521742</v>
      </c>
    </row>
    <row r="9084" spans="1:12" x14ac:dyDescent="0.55000000000000004">
      <c r="A9084" s="1">
        <v>9082</v>
      </c>
      <c r="B9084" t="s">
        <v>59</v>
      </c>
      <c r="C9084" t="s">
        <v>385</v>
      </c>
      <c r="D9084" t="s">
        <v>4908</v>
      </c>
      <c r="E9084" t="s">
        <v>5014</v>
      </c>
      <c r="F9084">
        <v>16947</v>
      </c>
      <c r="G9084">
        <v>10463.7587890625</v>
      </c>
      <c r="H9084">
        <v>17098</v>
      </c>
      <c r="I9084">
        <v>16987</v>
      </c>
      <c r="J9084">
        <v>16977.5000000871</v>
      </c>
      <c r="K9084">
        <v>17180.3832630283</v>
      </c>
      <c r="L9084">
        <v>16976.789340288931</v>
      </c>
    </row>
    <row r="9085" spans="1:12" x14ac:dyDescent="0.55000000000000004">
      <c r="A9085" s="1">
        <v>9083</v>
      </c>
      <c r="B9085" t="s">
        <v>59</v>
      </c>
      <c r="C9085" t="s">
        <v>385</v>
      </c>
      <c r="D9085" t="s">
        <v>4908</v>
      </c>
      <c r="E9085" t="s">
        <v>5015</v>
      </c>
      <c r="F9085">
        <v>16930</v>
      </c>
      <c r="G9085">
        <v>9303.201171875</v>
      </c>
      <c r="H9085">
        <v>17098</v>
      </c>
      <c r="I9085">
        <v>16987</v>
      </c>
      <c r="J9085">
        <v>16977.5</v>
      </c>
      <c r="K9085">
        <v>17233.27781707063</v>
      </c>
      <c r="L9085">
        <v>16906.677255284329</v>
      </c>
    </row>
    <row r="9086" spans="1:12" x14ac:dyDescent="0.55000000000000004">
      <c r="A9086" s="1">
        <v>9084</v>
      </c>
      <c r="B9086" t="s">
        <v>59</v>
      </c>
      <c r="C9086" t="s">
        <v>1833</v>
      </c>
      <c r="D9086" t="s">
        <v>4909</v>
      </c>
      <c r="E9086" t="s">
        <v>5013</v>
      </c>
      <c r="F9086">
        <v>7087</v>
      </c>
      <c r="G9086">
        <v>4254.94677734375</v>
      </c>
      <c r="H9086">
        <v>7066</v>
      </c>
      <c r="I9086">
        <v>7127</v>
      </c>
      <c r="J9086">
        <v>7078</v>
      </c>
      <c r="K9086">
        <v>7033.4770096238608</v>
      </c>
      <c r="L9086">
        <v>7066.5077774132315</v>
      </c>
    </row>
    <row r="9087" spans="1:12" x14ac:dyDescent="0.55000000000000004">
      <c r="A9087" s="1">
        <v>9085</v>
      </c>
      <c r="B9087" t="s">
        <v>59</v>
      </c>
      <c r="C9087" t="s">
        <v>1833</v>
      </c>
      <c r="D9087" t="s">
        <v>4909</v>
      </c>
      <c r="E9087" t="s">
        <v>5014</v>
      </c>
      <c r="F9087">
        <v>7041</v>
      </c>
      <c r="G9087">
        <v>4908.76318359375</v>
      </c>
      <c r="H9087">
        <v>7127</v>
      </c>
      <c r="I9087">
        <v>7077</v>
      </c>
      <c r="J9087">
        <v>7077.9999999999491</v>
      </c>
      <c r="K9087">
        <v>7012.6725131366966</v>
      </c>
      <c r="L9087">
        <v>6998.0956277393361</v>
      </c>
    </row>
    <row r="9088" spans="1:12" x14ac:dyDescent="0.55000000000000004">
      <c r="A9088" s="1">
        <v>9086</v>
      </c>
      <c r="B9088" t="s">
        <v>59</v>
      </c>
      <c r="C9088" t="s">
        <v>1833</v>
      </c>
      <c r="D9088" t="s">
        <v>4909</v>
      </c>
      <c r="E9088" t="s">
        <v>5015</v>
      </c>
      <c r="F9088">
        <v>6915</v>
      </c>
      <c r="G9088">
        <v>4735.9150390625</v>
      </c>
      <c r="H9088">
        <v>7127</v>
      </c>
      <c r="I9088">
        <v>7077</v>
      </c>
      <c r="J9088">
        <v>7078</v>
      </c>
      <c r="K9088">
        <v>6991.8680166495333</v>
      </c>
      <c r="L9088">
        <v>6990.9119480640456</v>
      </c>
    </row>
    <row r="9089" spans="1:12" x14ac:dyDescent="0.55000000000000004">
      <c r="A9089" s="1">
        <v>9087</v>
      </c>
      <c r="B9089" t="s">
        <v>59</v>
      </c>
      <c r="C9089" t="s">
        <v>1673</v>
      </c>
      <c r="D9089" t="s">
        <v>4910</v>
      </c>
      <c r="E9089" t="s">
        <v>5013</v>
      </c>
      <c r="F9089">
        <v>8935</v>
      </c>
      <c r="G9089">
        <v>4756.353515625</v>
      </c>
      <c r="H9089">
        <v>9089</v>
      </c>
      <c r="I9089">
        <v>9012</v>
      </c>
      <c r="J9089">
        <v>9051</v>
      </c>
      <c r="K9089">
        <v>9026.7206923386166</v>
      </c>
      <c r="L9089">
        <v>9037.3820425161284</v>
      </c>
    </row>
    <row r="9090" spans="1:12" x14ac:dyDescent="0.55000000000000004">
      <c r="A9090" s="1">
        <v>9088</v>
      </c>
      <c r="B9090" t="s">
        <v>59</v>
      </c>
      <c r="C9090" t="s">
        <v>1673</v>
      </c>
      <c r="D9090" t="s">
        <v>4910</v>
      </c>
      <c r="E9090" t="s">
        <v>5014</v>
      </c>
      <c r="F9090">
        <v>8958</v>
      </c>
      <c r="G9090">
        <v>4419.408203125</v>
      </c>
      <c r="H9090">
        <v>8989</v>
      </c>
      <c r="I9090">
        <v>9028</v>
      </c>
      <c r="J9090">
        <v>9051</v>
      </c>
      <c r="K9090">
        <v>9025.2248069071156</v>
      </c>
      <c r="L9090">
        <v>9049.7526078208102</v>
      </c>
    </row>
    <row r="9091" spans="1:12" x14ac:dyDescent="0.55000000000000004">
      <c r="A9091" s="1">
        <v>9089</v>
      </c>
      <c r="B9091" t="s">
        <v>59</v>
      </c>
      <c r="C9091" t="s">
        <v>1673</v>
      </c>
      <c r="D9091" t="s">
        <v>4910</v>
      </c>
      <c r="E9091" t="s">
        <v>5015</v>
      </c>
      <c r="F9091">
        <v>8795</v>
      </c>
      <c r="G9091">
        <v>4368.5263671875</v>
      </c>
      <c r="H9091">
        <v>9089</v>
      </c>
      <c r="I9091">
        <v>9012</v>
      </c>
      <c r="J9091">
        <v>9051</v>
      </c>
      <c r="K9091">
        <v>9023.7289214756165</v>
      </c>
      <c r="L9091">
        <v>9040.0917233010223</v>
      </c>
    </row>
    <row r="9092" spans="1:12" x14ac:dyDescent="0.55000000000000004">
      <c r="A9092" s="1">
        <v>9090</v>
      </c>
      <c r="B9092" t="s">
        <v>59</v>
      </c>
      <c r="C9092" t="s">
        <v>1674</v>
      </c>
      <c r="D9092" t="s">
        <v>4911</v>
      </c>
      <c r="E9092" t="s">
        <v>5013</v>
      </c>
      <c r="F9092">
        <v>24695</v>
      </c>
      <c r="G9092">
        <v>15331.322265625</v>
      </c>
      <c r="H9092">
        <v>24625.5</v>
      </c>
      <c r="I9092">
        <v>24459</v>
      </c>
      <c r="J9092">
        <v>24515.5</v>
      </c>
      <c r="K9092">
        <v>24807.326701053142</v>
      </c>
      <c r="L9092">
        <v>24210.888693215951</v>
      </c>
    </row>
    <row r="9093" spans="1:12" x14ac:dyDescent="0.55000000000000004">
      <c r="A9093" s="1">
        <v>9091</v>
      </c>
      <c r="B9093" t="s">
        <v>59</v>
      </c>
      <c r="C9093" t="s">
        <v>1674</v>
      </c>
      <c r="D9093" t="s">
        <v>4911</v>
      </c>
      <c r="E9093" t="s">
        <v>5014</v>
      </c>
      <c r="F9093">
        <v>24610</v>
      </c>
      <c r="G9093">
        <v>6506.5419921875</v>
      </c>
      <c r="H9093">
        <v>24263</v>
      </c>
      <c r="I9093">
        <v>24459</v>
      </c>
      <c r="J9093">
        <v>24515.5</v>
      </c>
      <c r="K9093">
        <v>24934.38943362084</v>
      </c>
      <c r="L9093">
        <v>24698.882482499212</v>
      </c>
    </row>
    <row r="9094" spans="1:12" x14ac:dyDescent="0.55000000000000004">
      <c r="A9094" s="1">
        <v>9092</v>
      </c>
      <c r="B9094" t="s">
        <v>59</v>
      </c>
      <c r="C9094" t="s">
        <v>1674</v>
      </c>
      <c r="D9094" t="s">
        <v>4911</v>
      </c>
      <c r="E9094" t="s">
        <v>5015</v>
      </c>
      <c r="F9094">
        <v>24465</v>
      </c>
      <c r="G9094">
        <v>3968.435791015625</v>
      </c>
      <c r="H9094">
        <v>24263</v>
      </c>
      <c r="I9094">
        <v>24459</v>
      </c>
      <c r="J9094">
        <v>24515.5</v>
      </c>
      <c r="K9094">
        <v>25061.45216618853</v>
      </c>
      <c r="L9094">
        <v>24400.67797864939</v>
      </c>
    </row>
    <row r="9095" spans="1:12" x14ac:dyDescent="0.55000000000000004">
      <c r="A9095" s="1">
        <v>9093</v>
      </c>
      <c r="B9095" t="s">
        <v>59</v>
      </c>
      <c r="C9095" t="s">
        <v>490</v>
      </c>
      <c r="D9095" t="s">
        <v>4912</v>
      </c>
      <c r="E9095" t="s">
        <v>5013</v>
      </c>
      <c r="F9095">
        <v>41187</v>
      </c>
      <c r="G9095">
        <v>34473.2890625</v>
      </c>
      <c r="H9095">
        <v>42158</v>
      </c>
      <c r="I9095">
        <v>42003.5</v>
      </c>
      <c r="J9095">
        <v>41827.5</v>
      </c>
      <c r="K9095">
        <v>41348.534416732473</v>
      </c>
      <c r="L9095">
        <v>42107.545279671853</v>
      </c>
    </row>
    <row r="9096" spans="1:12" x14ac:dyDescent="0.55000000000000004">
      <c r="A9096" s="1">
        <v>9094</v>
      </c>
      <c r="B9096" t="s">
        <v>59</v>
      </c>
      <c r="C9096" t="s">
        <v>490</v>
      </c>
      <c r="D9096" t="s">
        <v>4912</v>
      </c>
      <c r="E9096" t="s">
        <v>5014</v>
      </c>
      <c r="F9096">
        <v>40680</v>
      </c>
      <c r="G9096">
        <v>42875.62109375</v>
      </c>
      <c r="H9096">
        <v>42158</v>
      </c>
      <c r="I9096">
        <v>41670</v>
      </c>
      <c r="J9096">
        <v>41827.5</v>
      </c>
      <c r="K9096">
        <v>41135.803926851753</v>
      </c>
      <c r="L9096">
        <v>41766.946247493157</v>
      </c>
    </row>
    <row r="9097" spans="1:12" x14ac:dyDescent="0.55000000000000004">
      <c r="A9097" s="1">
        <v>9095</v>
      </c>
      <c r="B9097" t="s">
        <v>59</v>
      </c>
      <c r="C9097" t="s">
        <v>490</v>
      </c>
      <c r="D9097" t="s">
        <v>4912</v>
      </c>
      <c r="E9097" t="s">
        <v>5015</v>
      </c>
      <c r="F9097">
        <v>40153</v>
      </c>
      <c r="G9097">
        <v>43317.6640625</v>
      </c>
      <c r="H9097">
        <v>42158</v>
      </c>
      <c r="I9097">
        <v>41670</v>
      </c>
      <c r="J9097">
        <v>41827.5</v>
      </c>
      <c r="K9097">
        <v>40923.073436971034</v>
      </c>
      <c r="L9097">
        <v>41933.236505210109</v>
      </c>
    </row>
    <row r="9098" spans="1:12" x14ac:dyDescent="0.55000000000000004">
      <c r="A9098" s="1">
        <v>9096</v>
      </c>
      <c r="B9098" t="s">
        <v>59</v>
      </c>
      <c r="C9098" t="s">
        <v>491</v>
      </c>
      <c r="D9098" t="s">
        <v>4913</v>
      </c>
      <c r="E9098" t="s">
        <v>5013</v>
      </c>
      <c r="F9098">
        <v>8648</v>
      </c>
      <c r="G9098">
        <v>7558.17822265625</v>
      </c>
      <c r="H9098">
        <v>8795</v>
      </c>
      <c r="I9098">
        <v>8795</v>
      </c>
      <c r="J9098">
        <v>8907</v>
      </c>
      <c r="K9098">
        <v>8681</v>
      </c>
      <c r="L9098">
        <v>8638.2577759031774</v>
      </c>
    </row>
    <row r="9099" spans="1:12" x14ac:dyDescent="0.55000000000000004">
      <c r="A9099" s="1">
        <v>9097</v>
      </c>
      <c r="B9099" t="s">
        <v>59</v>
      </c>
      <c r="C9099" t="s">
        <v>491</v>
      </c>
      <c r="D9099" t="s">
        <v>4913</v>
      </c>
      <c r="E9099" t="s">
        <v>5014</v>
      </c>
      <c r="F9099">
        <v>8575</v>
      </c>
      <c r="G9099">
        <v>6148.41455078125</v>
      </c>
      <c r="H9099">
        <v>8795</v>
      </c>
      <c r="I9099">
        <v>8940.5</v>
      </c>
      <c r="J9099">
        <v>8907</v>
      </c>
      <c r="K9099">
        <v>8605</v>
      </c>
      <c r="L9099">
        <v>8406.7084679612453</v>
      </c>
    </row>
    <row r="9100" spans="1:12" x14ac:dyDescent="0.55000000000000004">
      <c r="A9100" s="1">
        <v>9098</v>
      </c>
      <c r="B9100" t="s">
        <v>59</v>
      </c>
      <c r="C9100" t="s">
        <v>491</v>
      </c>
      <c r="D9100" t="s">
        <v>4913</v>
      </c>
      <c r="E9100" t="s">
        <v>5015</v>
      </c>
      <c r="F9100">
        <v>8372</v>
      </c>
      <c r="G9100">
        <v>9816.322265625</v>
      </c>
      <c r="H9100">
        <v>8795</v>
      </c>
      <c r="I9100">
        <v>8907</v>
      </c>
      <c r="J9100">
        <v>8907</v>
      </c>
      <c r="K9100">
        <v>8529</v>
      </c>
      <c r="L9100">
        <v>8464.3206106412108</v>
      </c>
    </row>
    <row r="9101" spans="1:12" x14ac:dyDescent="0.55000000000000004">
      <c r="A9101" s="1">
        <v>9099</v>
      </c>
      <c r="B9101" t="s">
        <v>59</v>
      </c>
      <c r="C9101" t="s">
        <v>1834</v>
      </c>
      <c r="D9101" t="s">
        <v>4914</v>
      </c>
      <c r="E9101" t="s">
        <v>5013</v>
      </c>
      <c r="F9101">
        <v>15793</v>
      </c>
      <c r="G9101">
        <v>12446.6103515625</v>
      </c>
      <c r="H9101">
        <v>16381</v>
      </c>
      <c r="I9101">
        <v>16175.5</v>
      </c>
      <c r="J9101">
        <v>16240.00000005266</v>
      </c>
      <c r="K9101">
        <v>15791.552197459911</v>
      </c>
      <c r="L9101">
        <v>16504.018807006531</v>
      </c>
    </row>
    <row r="9102" spans="1:12" x14ac:dyDescent="0.55000000000000004">
      <c r="A9102" s="1">
        <v>9100</v>
      </c>
      <c r="B9102" t="s">
        <v>59</v>
      </c>
      <c r="C9102" t="s">
        <v>1834</v>
      </c>
      <c r="D9102" t="s">
        <v>4914</v>
      </c>
      <c r="E9102" t="s">
        <v>5014</v>
      </c>
      <c r="F9102">
        <v>15641</v>
      </c>
      <c r="G9102">
        <v>11722.0400390625</v>
      </c>
      <c r="H9102">
        <v>16381</v>
      </c>
      <c r="I9102">
        <v>16175.5</v>
      </c>
      <c r="J9102">
        <v>16240</v>
      </c>
      <c r="K9102">
        <v>15610.309795682089</v>
      </c>
      <c r="L9102">
        <v>16659.88683975719</v>
      </c>
    </row>
    <row r="9103" spans="1:12" x14ac:dyDescent="0.55000000000000004">
      <c r="A9103" s="1">
        <v>9101</v>
      </c>
      <c r="B9103" t="s">
        <v>59</v>
      </c>
      <c r="C9103" t="s">
        <v>1834</v>
      </c>
      <c r="D9103" t="s">
        <v>4914</v>
      </c>
      <c r="E9103" t="s">
        <v>5015</v>
      </c>
      <c r="F9103">
        <v>15437</v>
      </c>
      <c r="G9103">
        <v>13401.0107421875</v>
      </c>
      <c r="H9103">
        <v>16047</v>
      </c>
      <c r="I9103">
        <v>16252.5</v>
      </c>
      <c r="J9103">
        <v>16240</v>
      </c>
      <c r="K9103">
        <v>15429.06739390427</v>
      </c>
      <c r="L9103">
        <v>16156.80089975314</v>
      </c>
    </row>
    <row r="9104" spans="1:12" x14ac:dyDescent="0.55000000000000004">
      <c r="A9104" s="1">
        <v>9102</v>
      </c>
      <c r="B9104" t="s">
        <v>59</v>
      </c>
      <c r="C9104" t="s">
        <v>1835</v>
      </c>
      <c r="D9104" t="s">
        <v>4915</v>
      </c>
      <c r="E9104" t="s">
        <v>5013</v>
      </c>
      <c r="F9104">
        <v>5805</v>
      </c>
      <c r="G9104">
        <v>3722.3916015625</v>
      </c>
      <c r="H9104">
        <v>5767</v>
      </c>
      <c r="I9104">
        <v>5764.5</v>
      </c>
      <c r="J9104">
        <v>5782.5011963114421</v>
      </c>
      <c r="K9104">
        <v>5847.2051086056326</v>
      </c>
      <c r="L9104">
        <v>5707.3451110096285</v>
      </c>
    </row>
    <row r="9105" spans="1:12" x14ac:dyDescent="0.55000000000000004">
      <c r="A9105" s="1">
        <v>9103</v>
      </c>
      <c r="B9105" t="s">
        <v>59</v>
      </c>
      <c r="C9105" t="s">
        <v>1835</v>
      </c>
      <c r="D9105" t="s">
        <v>4915</v>
      </c>
      <c r="E9105" t="s">
        <v>5014</v>
      </c>
      <c r="F9105">
        <v>5770</v>
      </c>
      <c r="G9105">
        <v>1547.62890625</v>
      </c>
      <c r="H9105">
        <v>5839</v>
      </c>
      <c r="I9105">
        <v>5782.5</v>
      </c>
      <c r="J9105">
        <v>5782.5011963194993</v>
      </c>
      <c r="K9105">
        <v>5866.0741999306019</v>
      </c>
      <c r="L9105">
        <v>5872.8584643141567</v>
      </c>
    </row>
    <row r="9106" spans="1:12" x14ac:dyDescent="0.55000000000000004">
      <c r="A9106" s="1">
        <v>9104</v>
      </c>
      <c r="B9106" t="s">
        <v>59</v>
      </c>
      <c r="C9106" t="s">
        <v>1835</v>
      </c>
      <c r="D9106" t="s">
        <v>4915</v>
      </c>
      <c r="E9106" t="s">
        <v>5015</v>
      </c>
      <c r="F9106">
        <v>5794</v>
      </c>
      <c r="G9106">
        <v>2819.999267578125</v>
      </c>
      <c r="H9106">
        <v>5767</v>
      </c>
      <c r="I9106">
        <v>5764.5</v>
      </c>
      <c r="J9106">
        <v>5782.5011954260699</v>
      </c>
      <c r="K9106">
        <v>5884.9432912555712</v>
      </c>
      <c r="L9106">
        <v>5837.135360476319</v>
      </c>
    </row>
    <row r="9107" spans="1:12" x14ac:dyDescent="0.55000000000000004">
      <c r="A9107" s="1">
        <v>9105</v>
      </c>
      <c r="B9107" t="s">
        <v>59</v>
      </c>
      <c r="C9107" t="s">
        <v>1353</v>
      </c>
      <c r="D9107" t="s">
        <v>4916</v>
      </c>
      <c r="E9107" t="s">
        <v>5013</v>
      </c>
      <c r="F9107">
        <v>86304</v>
      </c>
      <c r="G9107">
        <v>62176.6875</v>
      </c>
      <c r="H9107">
        <v>86865</v>
      </c>
      <c r="I9107">
        <v>86683.5</v>
      </c>
      <c r="J9107">
        <v>86547.5</v>
      </c>
      <c r="K9107">
        <v>86313.24419440671</v>
      </c>
      <c r="L9107">
        <v>87221.921325021394</v>
      </c>
    </row>
    <row r="9108" spans="1:12" x14ac:dyDescent="0.55000000000000004">
      <c r="A9108" s="1">
        <v>9106</v>
      </c>
      <c r="B9108" t="s">
        <v>59</v>
      </c>
      <c r="C9108" t="s">
        <v>1353</v>
      </c>
      <c r="D9108" t="s">
        <v>4916</v>
      </c>
      <c r="E9108" t="s">
        <v>5014</v>
      </c>
      <c r="F9108">
        <v>85718</v>
      </c>
      <c r="G9108">
        <v>129330.5703125</v>
      </c>
      <c r="H9108">
        <v>86865</v>
      </c>
      <c r="I9108">
        <v>86547.5</v>
      </c>
      <c r="J9108">
        <v>86547.5</v>
      </c>
      <c r="K9108">
        <v>86201.97864303994</v>
      </c>
      <c r="L9108">
        <v>86120.244051835019</v>
      </c>
    </row>
    <row r="9109" spans="1:12" x14ac:dyDescent="0.55000000000000004">
      <c r="A9109" s="1">
        <v>9107</v>
      </c>
      <c r="B9109" t="s">
        <v>59</v>
      </c>
      <c r="C9109" t="s">
        <v>1353</v>
      </c>
      <c r="D9109" t="s">
        <v>4916</v>
      </c>
      <c r="E9109" t="s">
        <v>5015</v>
      </c>
      <c r="F9109">
        <v>85104</v>
      </c>
      <c r="G9109">
        <v>131614.375</v>
      </c>
      <c r="H9109">
        <v>86865</v>
      </c>
      <c r="I9109">
        <v>86547.5</v>
      </c>
      <c r="J9109">
        <v>86547.5</v>
      </c>
      <c r="K9109">
        <v>86090.713091673184</v>
      </c>
      <c r="L9109">
        <v>86297.832430188922</v>
      </c>
    </row>
    <row r="9110" spans="1:12" x14ac:dyDescent="0.55000000000000004">
      <c r="A9110" s="1">
        <v>9108</v>
      </c>
      <c r="B9110" t="s">
        <v>59</v>
      </c>
      <c r="C9110" t="s">
        <v>61</v>
      </c>
      <c r="D9110" t="s">
        <v>4917</v>
      </c>
      <c r="E9110" t="s">
        <v>5013</v>
      </c>
      <c r="F9110">
        <v>22173</v>
      </c>
      <c r="G9110">
        <v>21546.353515625</v>
      </c>
      <c r="H9110">
        <v>22757</v>
      </c>
      <c r="I9110">
        <v>22576</v>
      </c>
      <c r="J9110">
        <v>23072.5</v>
      </c>
      <c r="K9110">
        <v>22216.480578828468</v>
      </c>
      <c r="L9110">
        <v>22441.458819000411</v>
      </c>
    </row>
    <row r="9111" spans="1:12" x14ac:dyDescent="0.55000000000000004">
      <c r="A9111" s="1">
        <v>9109</v>
      </c>
      <c r="B9111" t="s">
        <v>59</v>
      </c>
      <c r="C9111" t="s">
        <v>61</v>
      </c>
      <c r="D9111" t="s">
        <v>4917</v>
      </c>
      <c r="E9111" t="s">
        <v>5014</v>
      </c>
      <c r="F9111">
        <v>21753</v>
      </c>
      <c r="G9111">
        <v>22068.513671875</v>
      </c>
      <c r="H9111">
        <v>22757</v>
      </c>
      <c r="I9111">
        <v>22576</v>
      </c>
      <c r="J9111">
        <v>23072.5</v>
      </c>
      <c r="K9111">
        <v>21856.034779036028</v>
      </c>
      <c r="L9111">
        <v>22026.32722773686</v>
      </c>
    </row>
    <row r="9112" spans="1:12" x14ac:dyDescent="0.55000000000000004">
      <c r="A9112" s="1">
        <v>9110</v>
      </c>
      <c r="B9112" t="s">
        <v>59</v>
      </c>
      <c r="C9112" t="s">
        <v>61</v>
      </c>
      <c r="D9112" t="s">
        <v>4917</v>
      </c>
      <c r="E9112" t="s">
        <v>5015</v>
      </c>
      <c r="F9112">
        <v>21210</v>
      </c>
      <c r="G9112">
        <v>25443.3828125</v>
      </c>
      <c r="H9112">
        <v>22757</v>
      </c>
      <c r="I9112">
        <v>22576</v>
      </c>
      <c r="J9112">
        <v>23072.5</v>
      </c>
      <c r="K9112">
        <v>21495.588979243588</v>
      </c>
      <c r="L9112">
        <v>21596.661100094079</v>
      </c>
    </row>
    <row r="9113" spans="1:12" x14ac:dyDescent="0.55000000000000004">
      <c r="A9113" s="1">
        <v>9111</v>
      </c>
      <c r="B9113" t="s">
        <v>60</v>
      </c>
      <c r="C9113" t="s">
        <v>276</v>
      </c>
      <c r="D9113" t="s">
        <v>4918</v>
      </c>
      <c r="E9113" t="s">
        <v>5013</v>
      </c>
      <c r="F9113">
        <v>20032</v>
      </c>
      <c r="G9113">
        <v>12578.236328125</v>
      </c>
      <c r="H9113">
        <v>20277</v>
      </c>
      <c r="I9113">
        <v>20419</v>
      </c>
      <c r="J9113">
        <v>20422.5</v>
      </c>
      <c r="K9113">
        <v>19991.697425455801</v>
      </c>
      <c r="L9113">
        <v>20108.396131533831</v>
      </c>
    </row>
    <row r="9114" spans="1:12" x14ac:dyDescent="0.55000000000000004">
      <c r="A9114" s="1">
        <v>9112</v>
      </c>
      <c r="B9114" t="s">
        <v>60</v>
      </c>
      <c r="C9114" t="s">
        <v>276</v>
      </c>
      <c r="D9114" t="s">
        <v>4918</v>
      </c>
      <c r="E9114" t="s">
        <v>5014</v>
      </c>
      <c r="F9114">
        <v>19997</v>
      </c>
      <c r="G9114">
        <v>12080.9814453125</v>
      </c>
      <c r="H9114">
        <v>20277</v>
      </c>
      <c r="I9114">
        <v>20419</v>
      </c>
      <c r="J9114">
        <v>20422.5</v>
      </c>
      <c r="K9114">
        <v>19795.4514358866</v>
      </c>
      <c r="L9114">
        <v>19627.07036918656</v>
      </c>
    </row>
    <row r="9115" spans="1:12" x14ac:dyDescent="0.55000000000000004">
      <c r="A9115" s="1">
        <v>9113</v>
      </c>
      <c r="B9115" t="s">
        <v>60</v>
      </c>
      <c r="C9115" t="s">
        <v>276</v>
      </c>
      <c r="D9115" t="s">
        <v>4918</v>
      </c>
      <c r="E9115" t="s">
        <v>5015</v>
      </c>
      <c r="F9115">
        <v>19973</v>
      </c>
      <c r="G9115">
        <v>11351.2841796875</v>
      </c>
      <c r="H9115">
        <v>20277</v>
      </c>
      <c r="I9115">
        <v>20419</v>
      </c>
      <c r="J9115">
        <v>20422.5</v>
      </c>
      <c r="K9115">
        <v>19599.205446317392</v>
      </c>
      <c r="L9115">
        <v>19691.862456654391</v>
      </c>
    </row>
    <row r="9116" spans="1:12" x14ac:dyDescent="0.55000000000000004">
      <c r="A9116" s="1">
        <v>9114</v>
      </c>
      <c r="B9116" t="s">
        <v>60</v>
      </c>
      <c r="C9116" t="s">
        <v>1320</v>
      </c>
      <c r="D9116" t="s">
        <v>4919</v>
      </c>
      <c r="E9116" t="s">
        <v>5013</v>
      </c>
      <c r="F9116">
        <v>15805</v>
      </c>
      <c r="G9116">
        <v>11662.783203125</v>
      </c>
      <c r="H9116">
        <v>16025</v>
      </c>
      <c r="I9116">
        <v>15932.5</v>
      </c>
      <c r="J9116">
        <v>15978.5</v>
      </c>
      <c r="K9116">
        <v>16007.15574936305</v>
      </c>
      <c r="L9116">
        <v>16065.563212736181</v>
      </c>
    </row>
    <row r="9117" spans="1:12" x14ac:dyDescent="0.55000000000000004">
      <c r="A9117" s="1">
        <v>9115</v>
      </c>
      <c r="B9117" t="s">
        <v>60</v>
      </c>
      <c r="C9117" t="s">
        <v>1320</v>
      </c>
      <c r="D9117" t="s">
        <v>4919</v>
      </c>
      <c r="E9117" t="s">
        <v>5014</v>
      </c>
      <c r="F9117">
        <v>15634</v>
      </c>
      <c r="G9117">
        <v>10577.3603515625</v>
      </c>
      <c r="H9117">
        <v>15978.5</v>
      </c>
      <c r="I9117">
        <v>15932.5</v>
      </c>
      <c r="J9117">
        <v>15978.5</v>
      </c>
      <c r="K9117">
        <v>16043.63526364827</v>
      </c>
      <c r="L9117">
        <v>15874.24204498954</v>
      </c>
    </row>
    <row r="9118" spans="1:12" x14ac:dyDescent="0.55000000000000004">
      <c r="A9118" s="1">
        <v>9116</v>
      </c>
      <c r="B9118" t="s">
        <v>60</v>
      </c>
      <c r="C9118" t="s">
        <v>1320</v>
      </c>
      <c r="D9118" t="s">
        <v>4919</v>
      </c>
      <c r="E9118" t="s">
        <v>5015</v>
      </c>
      <c r="F9118">
        <v>15500</v>
      </c>
      <c r="G9118">
        <v>10275.3017578125</v>
      </c>
      <c r="H9118">
        <v>15978.5</v>
      </c>
      <c r="I9118">
        <v>15932.5</v>
      </c>
      <c r="J9118">
        <v>15978.5</v>
      </c>
      <c r="K9118">
        <v>16080.114777933481</v>
      </c>
      <c r="L9118">
        <v>15873.198133879319</v>
      </c>
    </row>
    <row r="9119" spans="1:12" x14ac:dyDescent="0.55000000000000004">
      <c r="A9119" s="1">
        <v>9117</v>
      </c>
      <c r="B9119" t="s">
        <v>60</v>
      </c>
      <c r="C9119" t="s">
        <v>1836</v>
      </c>
      <c r="D9119" t="s">
        <v>4920</v>
      </c>
      <c r="E9119" t="s">
        <v>5013</v>
      </c>
      <c r="F9119">
        <v>45368</v>
      </c>
      <c r="G9119">
        <v>29039.66015625</v>
      </c>
      <c r="H9119">
        <v>45451</v>
      </c>
      <c r="I9119">
        <v>45879</v>
      </c>
      <c r="J9119">
        <v>45666.5</v>
      </c>
      <c r="K9119">
        <v>45100</v>
      </c>
      <c r="L9119">
        <v>45439.586701387743</v>
      </c>
    </row>
    <row r="9120" spans="1:12" x14ac:dyDescent="0.55000000000000004">
      <c r="A9120" s="1">
        <v>9118</v>
      </c>
      <c r="B9120" t="s">
        <v>60</v>
      </c>
      <c r="C9120" t="s">
        <v>1836</v>
      </c>
      <c r="D9120" t="s">
        <v>4920</v>
      </c>
      <c r="E9120" t="s">
        <v>5014</v>
      </c>
      <c r="F9120">
        <v>45267</v>
      </c>
      <c r="G9120">
        <v>29827.701171875</v>
      </c>
      <c r="H9120">
        <v>45451</v>
      </c>
      <c r="I9120">
        <v>45765</v>
      </c>
      <c r="J9120">
        <v>45666.5</v>
      </c>
      <c r="K9120">
        <v>44866</v>
      </c>
      <c r="L9120">
        <v>45267.947110789974</v>
      </c>
    </row>
    <row r="9121" spans="1:12" x14ac:dyDescent="0.55000000000000004">
      <c r="A9121" s="1">
        <v>9119</v>
      </c>
      <c r="B9121" t="s">
        <v>60</v>
      </c>
      <c r="C9121" t="s">
        <v>1836</v>
      </c>
      <c r="D9121" t="s">
        <v>4920</v>
      </c>
      <c r="E9121" t="s">
        <v>5015</v>
      </c>
      <c r="F9121">
        <v>45251</v>
      </c>
      <c r="G9121">
        <v>29242.27734375</v>
      </c>
      <c r="H9121">
        <v>45451</v>
      </c>
      <c r="I9121">
        <v>45879</v>
      </c>
      <c r="J9121">
        <v>45666.5</v>
      </c>
      <c r="K9121">
        <v>44632</v>
      </c>
      <c r="L9121">
        <v>45326.750148849998</v>
      </c>
    </row>
    <row r="9122" spans="1:12" x14ac:dyDescent="0.55000000000000004">
      <c r="A9122" s="1">
        <v>9120</v>
      </c>
      <c r="B9122" t="s">
        <v>60</v>
      </c>
      <c r="C9122" t="s">
        <v>1837</v>
      </c>
      <c r="D9122" t="s">
        <v>4921</v>
      </c>
      <c r="E9122" t="s">
        <v>5013</v>
      </c>
      <c r="F9122">
        <v>14980</v>
      </c>
      <c r="G9122">
        <v>9841.5859375</v>
      </c>
      <c r="H9122">
        <v>14974</v>
      </c>
      <c r="I9122">
        <v>15063</v>
      </c>
      <c r="J9122">
        <v>15063</v>
      </c>
      <c r="K9122">
        <v>15054.500010407261</v>
      </c>
      <c r="L9122">
        <v>15106.42823674733</v>
      </c>
    </row>
    <row r="9123" spans="1:12" x14ac:dyDescent="0.55000000000000004">
      <c r="A9123" s="1">
        <v>9121</v>
      </c>
      <c r="B9123" t="s">
        <v>60</v>
      </c>
      <c r="C9123" t="s">
        <v>1837</v>
      </c>
      <c r="D9123" t="s">
        <v>4921</v>
      </c>
      <c r="E9123" t="s">
        <v>5014</v>
      </c>
      <c r="F9123">
        <v>14940</v>
      </c>
      <c r="G9123">
        <v>10645.90625</v>
      </c>
      <c r="H9123">
        <v>14974</v>
      </c>
      <c r="I9123">
        <v>15063</v>
      </c>
      <c r="J9123">
        <v>15063</v>
      </c>
      <c r="K9123">
        <v>15054.500010407261</v>
      </c>
      <c r="L9123">
        <v>15034.085633419591</v>
      </c>
    </row>
    <row r="9124" spans="1:12" x14ac:dyDescent="0.55000000000000004">
      <c r="A9124" s="1">
        <v>9122</v>
      </c>
      <c r="B9124" t="s">
        <v>60</v>
      </c>
      <c r="C9124" t="s">
        <v>1837</v>
      </c>
      <c r="D9124" t="s">
        <v>4921</v>
      </c>
      <c r="E9124" t="s">
        <v>5015</v>
      </c>
      <c r="F9124">
        <v>15008</v>
      </c>
      <c r="G9124">
        <v>12547.4716796875</v>
      </c>
      <c r="H9124">
        <v>14974</v>
      </c>
      <c r="I9124">
        <v>15091</v>
      </c>
      <c r="J9124">
        <v>15063</v>
      </c>
      <c r="K9124">
        <v>15054.500010407261</v>
      </c>
      <c r="L9124">
        <v>15132.545585831371</v>
      </c>
    </row>
    <row r="9125" spans="1:12" x14ac:dyDescent="0.55000000000000004">
      <c r="A9125" s="1">
        <v>9123</v>
      </c>
      <c r="B9125" t="s">
        <v>60</v>
      </c>
      <c r="C9125" t="s">
        <v>534</v>
      </c>
      <c r="D9125" t="s">
        <v>4922</v>
      </c>
      <c r="E9125" t="s">
        <v>5013</v>
      </c>
      <c r="F9125">
        <v>257875</v>
      </c>
      <c r="G9125">
        <v>187744.921875</v>
      </c>
      <c r="H9125">
        <v>255253.5</v>
      </c>
      <c r="I9125">
        <v>252394.5</v>
      </c>
      <c r="J9125">
        <v>253512.5</v>
      </c>
      <c r="K9125">
        <v>257675.88134590731</v>
      </c>
      <c r="L9125">
        <v>251820.40862540959</v>
      </c>
    </row>
    <row r="9126" spans="1:12" x14ac:dyDescent="0.55000000000000004">
      <c r="A9126" s="1">
        <v>9124</v>
      </c>
      <c r="B9126" t="s">
        <v>60</v>
      </c>
      <c r="C9126" t="s">
        <v>534</v>
      </c>
      <c r="D9126" t="s">
        <v>4922</v>
      </c>
      <c r="E9126" t="s">
        <v>5014</v>
      </c>
      <c r="F9126">
        <v>259586</v>
      </c>
      <c r="G9126">
        <v>176510.640625</v>
      </c>
      <c r="H9126">
        <v>255253.5</v>
      </c>
      <c r="I9126">
        <v>255253.5</v>
      </c>
      <c r="J9126">
        <v>253512.5</v>
      </c>
      <c r="K9126">
        <v>259345.63181266119</v>
      </c>
      <c r="L9126">
        <v>253742.37248938699</v>
      </c>
    </row>
    <row r="9127" spans="1:12" x14ac:dyDescent="0.55000000000000004">
      <c r="A9127" s="1">
        <v>9125</v>
      </c>
      <c r="B9127" t="s">
        <v>60</v>
      </c>
      <c r="C9127" t="s">
        <v>534</v>
      </c>
      <c r="D9127" t="s">
        <v>4922</v>
      </c>
      <c r="E9127" t="s">
        <v>5015</v>
      </c>
      <c r="F9127">
        <v>262052</v>
      </c>
      <c r="G9127">
        <v>220117.359375</v>
      </c>
      <c r="H9127">
        <v>255253.5</v>
      </c>
      <c r="I9127">
        <v>251643</v>
      </c>
      <c r="J9127">
        <v>253512.5</v>
      </c>
      <c r="K9127">
        <v>261015.382279415</v>
      </c>
      <c r="L9127">
        <v>250182.21309578401</v>
      </c>
    </row>
    <row r="9128" spans="1:12" x14ac:dyDescent="0.55000000000000004">
      <c r="A9128" s="1">
        <v>9126</v>
      </c>
      <c r="B9128" t="s">
        <v>60</v>
      </c>
      <c r="C9128" t="s">
        <v>1108</v>
      </c>
      <c r="D9128" t="s">
        <v>4923</v>
      </c>
      <c r="E9128" t="s">
        <v>5013</v>
      </c>
      <c r="F9128">
        <v>13265</v>
      </c>
      <c r="G9128">
        <v>8786.2822265625</v>
      </c>
      <c r="H9128">
        <v>13247</v>
      </c>
      <c r="I9128">
        <v>13408.5</v>
      </c>
      <c r="J9128">
        <v>13360</v>
      </c>
      <c r="K9128">
        <v>13229.04948384323</v>
      </c>
      <c r="L9128">
        <v>13345.436175116551</v>
      </c>
    </row>
    <row r="9129" spans="1:12" x14ac:dyDescent="0.55000000000000004">
      <c r="A9129" s="1">
        <v>9127</v>
      </c>
      <c r="B9129" t="s">
        <v>60</v>
      </c>
      <c r="C9129" t="s">
        <v>1108</v>
      </c>
      <c r="D9129" t="s">
        <v>4923</v>
      </c>
      <c r="E9129" t="s">
        <v>5014</v>
      </c>
      <c r="F9129">
        <v>13160</v>
      </c>
      <c r="G9129">
        <v>12259.91015625</v>
      </c>
      <c r="H9129">
        <v>13247</v>
      </c>
      <c r="I9129">
        <v>13296.5</v>
      </c>
      <c r="J9129">
        <v>13360</v>
      </c>
      <c r="K9129">
        <v>13172.02596131636</v>
      </c>
      <c r="L9129">
        <v>13372.037318701059</v>
      </c>
    </row>
    <row r="9130" spans="1:12" x14ac:dyDescent="0.55000000000000004">
      <c r="A9130" s="1">
        <v>9128</v>
      </c>
      <c r="B9130" t="s">
        <v>60</v>
      </c>
      <c r="C9130" t="s">
        <v>1108</v>
      </c>
      <c r="D9130" t="s">
        <v>4923</v>
      </c>
      <c r="E9130" t="s">
        <v>5015</v>
      </c>
      <c r="F9130">
        <v>13167</v>
      </c>
      <c r="G9130">
        <v>8027.73095703125</v>
      </c>
      <c r="H9130">
        <v>13247</v>
      </c>
      <c r="I9130">
        <v>13408.5</v>
      </c>
      <c r="J9130">
        <v>13360</v>
      </c>
      <c r="K9130">
        <v>13115.00243878949</v>
      </c>
      <c r="L9130">
        <v>13468.47938516923</v>
      </c>
    </row>
    <row r="9131" spans="1:12" x14ac:dyDescent="0.55000000000000004">
      <c r="A9131" s="1">
        <v>9129</v>
      </c>
      <c r="B9131" t="s">
        <v>60</v>
      </c>
      <c r="C9131" t="s">
        <v>1838</v>
      </c>
      <c r="D9131" t="s">
        <v>4924</v>
      </c>
      <c r="E9131" t="s">
        <v>5013</v>
      </c>
      <c r="F9131">
        <v>15130</v>
      </c>
      <c r="G9131">
        <v>11817.552734375</v>
      </c>
      <c r="H9131">
        <v>15241.5</v>
      </c>
      <c r="I9131">
        <v>15260</v>
      </c>
      <c r="J9131">
        <v>15297.5</v>
      </c>
      <c r="K9131">
        <v>15144.82432179344</v>
      </c>
      <c r="L9131">
        <v>15244.80634548212</v>
      </c>
    </row>
    <row r="9132" spans="1:12" x14ac:dyDescent="0.55000000000000004">
      <c r="A9132" s="1">
        <v>9130</v>
      </c>
      <c r="B9132" t="s">
        <v>60</v>
      </c>
      <c r="C9132" t="s">
        <v>1838</v>
      </c>
      <c r="D9132" t="s">
        <v>4924</v>
      </c>
      <c r="E9132" t="s">
        <v>5014</v>
      </c>
      <c r="F9132">
        <v>15229</v>
      </c>
      <c r="G9132">
        <v>6949.97802734375</v>
      </c>
      <c r="H9132">
        <v>15241.5</v>
      </c>
      <c r="I9132">
        <v>15461</v>
      </c>
      <c r="J9132">
        <v>15297.5</v>
      </c>
      <c r="K9132">
        <v>15072.332908230581</v>
      </c>
      <c r="L9132">
        <v>15368.439033440531</v>
      </c>
    </row>
    <row r="9133" spans="1:12" x14ac:dyDescent="0.55000000000000004">
      <c r="A9133" s="1">
        <v>9131</v>
      </c>
      <c r="B9133" t="s">
        <v>60</v>
      </c>
      <c r="C9133" t="s">
        <v>1838</v>
      </c>
      <c r="D9133" t="s">
        <v>4924</v>
      </c>
      <c r="E9133" t="s">
        <v>5015</v>
      </c>
      <c r="F9133">
        <v>15352</v>
      </c>
      <c r="G9133">
        <v>5797.40283203125</v>
      </c>
      <c r="H9133">
        <v>15461</v>
      </c>
      <c r="I9133">
        <v>15461</v>
      </c>
      <c r="J9133">
        <v>15297.5</v>
      </c>
      <c r="K9133">
        <v>14999.841494667729</v>
      </c>
      <c r="L9133">
        <v>15431.71294694565</v>
      </c>
    </row>
    <row r="9134" spans="1:12" x14ac:dyDescent="0.55000000000000004">
      <c r="A9134" s="1">
        <v>9132</v>
      </c>
      <c r="B9134" t="s">
        <v>60</v>
      </c>
      <c r="C9134" t="s">
        <v>1839</v>
      </c>
      <c r="D9134" t="s">
        <v>4925</v>
      </c>
      <c r="E9134" t="s">
        <v>5013</v>
      </c>
      <c r="F9134">
        <v>49834</v>
      </c>
      <c r="G9134">
        <v>31242.263671875</v>
      </c>
      <c r="H9134">
        <v>49627.333333333343</v>
      </c>
      <c r="I9134">
        <v>49617</v>
      </c>
      <c r="J9134">
        <v>49632.5</v>
      </c>
      <c r="K9134">
        <v>49330.000000765103</v>
      </c>
      <c r="L9134">
        <v>49646.455990426941</v>
      </c>
    </row>
    <row r="9135" spans="1:12" x14ac:dyDescent="0.55000000000000004">
      <c r="A9135" s="1">
        <v>9133</v>
      </c>
      <c r="B9135" t="s">
        <v>60</v>
      </c>
      <c r="C9135" t="s">
        <v>1839</v>
      </c>
      <c r="D9135" t="s">
        <v>4925</v>
      </c>
      <c r="E9135" t="s">
        <v>5014</v>
      </c>
      <c r="F9135">
        <v>49648</v>
      </c>
      <c r="G9135">
        <v>35882.078125</v>
      </c>
      <c r="H9135">
        <v>49489</v>
      </c>
      <c r="I9135">
        <v>49489</v>
      </c>
      <c r="J9135">
        <v>49632.5</v>
      </c>
      <c r="K9135">
        <v>49171.000001530178</v>
      </c>
      <c r="L9135">
        <v>49598.401799809857</v>
      </c>
    </row>
    <row r="9136" spans="1:12" x14ac:dyDescent="0.55000000000000004">
      <c r="A9136" s="1">
        <v>9134</v>
      </c>
      <c r="B9136" t="s">
        <v>60</v>
      </c>
      <c r="C9136" t="s">
        <v>1839</v>
      </c>
      <c r="D9136" t="s">
        <v>4925</v>
      </c>
      <c r="E9136" t="s">
        <v>5015</v>
      </c>
      <c r="F9136">
        <v>50067</v>
      </c>
      <c r="G9136">
        <v>26654.029296875</v>
      </c>
      <c r="H9136">
        <v>49489</v>
      </c>
      <c r="I9136">
        <v>49617</v>
      </c>
      <c r="J9136">
        <v>49632.5</v>
      </c>
      <c r="K9136">
        <v>49012.000002295281</v>
      </c>
      <c r="L9136">
        <v>49511.377526956669</v>
      </c>
    </row>
    <row r="9137" spans="1:12" x14ac:dyDescent="0.55000000000000004">
      <c r="A9137" s="1">
        <v>9135</v>
      </c>
      <c r="B9137" t="s">
        <v>60</v>
      </c>
      <c r="C9137" t="s">
        <v>886</v>
      </c>
      <c r="D9137" t="s">
        <v>4926</v>
      </c>
      <c r="E9137" t="s">
        <v>5013</v>
      </c>
      <c r="F9137">
        <v>63423</v>
      </c>
      <c r="G9137">
        <v>44039.76171875</v>
      </c>
      <c r="H9137">
        <v>63337</v>
      </c>
      <c r="I9137">
        <v>63212</v>
      </c>
      <c r="J9137">
        <v>63069.5</v>
      </c>
      <c r="K9137">
        <v>63408.060564541207</v>
      </c>
      <c r="L9137">
        <v>63286.345190269632</v>
      </c>
    </row>
    <row r="9138" spans="1:12" x14ac:dyDescent="0.55000000000000004">
      <c r="A9138" s="1">
        <v>9136</v>
      </c>
      <c r="B9138" t="s">
        <v>60</v>
      </c>
      <c r="C9138" t="s">
        <v>886</v>
      </c>
      <c r="D9138" t="s">
        <v>4926</v>
      </c>
      <c r="E9138" t="s">
        <v>5014</v>
      </c>
      <c r="F9138">
        <v>63567</v>
      </c>
      <c r="G9138">
        <v>41548.76171875</v>
      </c>
      <c r="H9138">
        <v>63337</v>
      </c>
      <c r="I9138">
        <v>63212</v>
      </c>
      <c r="J9138">
        <v>63069.5</v>
      </c>
      <c r="K9138">
        <v>63529.189961239979</v>
      </c>
      <c r="L9138">
        <v>63358.134207342402</v>
      </c>
    </row>
    <row r="9139" spans="1:12" x14ac:dyDescent="0.55000000000000004">
      <c r="A9139" s="1">
        <v>9137</v>
      </c>
      <c r="B9139" t="s">
        <v>60</v>
      </c>
      <c r="C9139" t="s">
        <v>886</v>
      </c>
      <c r="D9139" t="s">
        <v>4926</v>
      </c>
      <c r="E9139" t="s">
        <v>5015</v>
      </c>
      <c r="F9139">
        <v>63813</v>
      </c>
      <c r="G9139">
        <v>44573.25</v>
      </c>
      <c r="H9139">
        <v>62992.333333333343</v>
      </c>
      <c r="I9139">
        <v>63141</v>
      </c>
      <c r="J9139">
        <v>63069.5</v>
      </c>
      <c r="K9139">
        <v>63650.319357938737</v>
      </c>
      <c r="L9139">
        <v>63221.344099790527</v>
      </c>
    </row>
    <row r="9140" spans="1:12" x14ac:dyDescent="0.55000000000000004">
      <c r="A9140" s="1">
        <v>9138</v>
      </c>
      <c r="B9140" t="s">
        <v>60</v>
      </c>
      <c r="C9140" t="s">
        <v>173</v>
      </c>
      <c r="D9140" t="s">
        <v>4927</v>
      </c>
      <c r="E9140" t="s">
        <v>5013</v>
      </c>
      <c r="F9140">
        <v>34390</v>
      </c>
      <c r="G9140">
        <v>23291.01953125</v>
      </c>
      <c r="H9140">
        <v>34384</v>
      </c>
      <c r="I9140">
        <v>34693</v>
      </c>
      <c r="J9140">
        <v>34504</v>
      </c>
      <c r="K9140">
        <v>34324.362593762467</v>
      </c>
      <c r="L9140">
        <v>34536.676354847179</v>
      </c>
    </row>
    <row r="9141" spans="1:12" x14ac:dyDescent="0.55000000000000004">
      <c r="A9141" s="1">
        <v>9139</v>
      </c>
      <c r="B9141" t="s">
        <v>60</v>
      </c>
      <c r="C9141" t="s">
        <v>173</v>
      </c>
      <c r="D9141" t="s">
        <v>4927</v>
      </c>
      <c r="E9141" t="s">
        <v>5014</v>
      </c>
      <c r="F9141">
        <v>34558</v>
      </c>
      <c r="G9141">
        <v>21790.224609375</v>
      </c>
      <c r="H9141">
        <v>34647</v>
      </c>
      <c r="I9141">
        <v>34555</v>
      </c>
      <c r="J9141">
        <v>34504</v>
      </c>
      <c r="K9141">
        <v>34239.538938509839</v>
      </c>
      <c r="L9141">
        <v>34539.867483902693</v>
      </c>
    </row>
    <row r="9142" spans="1:12" x14ac:dyDescent="0.55000000000000004">
      <c r="A9142" s="1">
        <v>9140</v>
      </c>
      <c r="B9142" t="s">
        <v>60</v>
      </c>
      <c r="C9142" t="s">
        <v>173</v>
      </c>
      <c r="D9142" t="s">
        <v>4927</v>
      </c>
      <c r="E9142" t="s">
        <v>5015</v>
      </c>
      <c r="F9142">
        <v>34679</v>
      </c>
      <c r="G9142">
        <v>22695.935546875</v>
      </c>
      <c r="H9142">
        <v>34647</v>
      </c>
      <c r="I9142">
        <v>34555</v>
      </c>
      <c r="J9142">
        <v>34504</v>
      </c>
      <c r="K9142">
        <v>34154.715283257217</v>
      </c>
      <c r="L9142">
        <v>34602.597772317269</v>
      </c>
    </row>
    <row r="9143" spans="1:12" x14ac:dyDescent="0.55000000000000004">
      <c r="A9143" s="1">
        <v>9141</v>
      </c>
      <c r="B9143" t="s">
        <v>60</v>
      </c>
      <c r="C9143" t="s">
        <v>175</v>
      </c>
      <c r="D9143" t="s">
        <v>4928</v>
      </c>
      <c r="E9143" t="s">
        <v>5013</v>
      </c>
      <c r="F9143">
        <v>56646</v>
      </c>
      <c r="G9143">
        <v>31998.609375</v>
      </c>
      <c r="H9143">
        <v>56582</v>
      </c>
      <c r="I9143">
        <v>56615</v>
      </c>
      <c r="J9143">
        <v>56582</v>
      </c>
      <c r="K9143">
        <v>56646.985522600808</v>
      </c>
      <c r="L9143">
        <v>56534.84278898855</v>
      </c>
    </row>
    <row r="9144" spans="1:12" x14ac:dyDescent="0.55000000000000004">
      <c r="A9144" s="1">
        <v>9142</v>
      </c>
      <c r="B9144" t="s">
        <v>60</v>
      </c>
      <c r="C9144" t="s">
        <v>175</v>
      </c>
      <c r="D9144" t="s">
        <v>4928</v>
      </c>
      <c r="E9144" t="s">
        <v>5014</v>
      </c>
      <c r="F9144">
        <v>56893</v>
      </c>
      <c r="G9144">
        <v>27290.6171875</v>
      </c>
      <c r="H9144">
        <v>56582</v>
      </c>
      <c r="I9144">
        <v>56549</v>
      </c>
      <c r="J9144">
        <v>56582</v>
      </c>
      <c r="K9144">
        <v>56706.227685586338</v>
      </c>
      <c r="L9144">
        <v>56586.762165978304</v>
      </c>
    </row>
    <row r="9145" spans="1:12" x14ac:dyDescent="0.55000000000000004">
      <c r="A9145" s="1">
        <v>9143</v>
      </c>
      <c r="B9145" t="s">
        <v>60</v>
      </c>
      <c r="C9145" t="s">
        <v>175</v>
      </c>
      <c r="D9145" t="s">
        <v>4928</v>
      </c>
      <c r="E9145" t="s">
        <v>5015</v>
      </c>
      <c r="F9145">
        <v>57248</v>
      </c>
      <c r="G9145">
        <v>22103.439453125</v>
      </c>
      <c r="H9145">
        <v>56582</v>
      </c>
      <c r="I9145">
        <v>56615</v>
      </c>
      <c r="J9145">
        <v>56582</v>
      </c>
      <c r="K9145">
        <v>56765.469848571884</v>
      </c>
      <c r="L9145">
        <v>56575.76797851544</v>
      </c>
    </row>
    <row r="9146" spans="1:12" x14ac:dyDescent="0.55000000000000004">
      <c r="A9146" s="1">
        <v>9144</v>
      </c>
      <c r="B9146" t="s">
        <v>60</v>
      </c>
      <c r="C9146" t="s">
        <v>178</v>
      </c>
      <c r="D9146" t="s">
        <v>4929</v>
      </c>
      <c r="E9146" t="s">
        <v>5013</v>
      </c>
      <c r="F9146">
        <v>16328</v>
      </c>
      <c r="G9146">
        <v>10715.248046875</v>
      </c>
      <c r="H9146">
        <v>16370.5</v>
      </c>
      <c r="I9146">
        <v>16514</v>
      </c>
      <c r="J9146">
        <v>16453.5</v>
      </c>
      <c r="K9146">
        <v>16249.022826823029</v>
      </c>
      <c r="L9146">
        <v>16485.358448034251</v>
      </c>
    </row>
    <row r="9147" spans="1:12" x14ac:dyDescent="0.55000000000000004">
      <c r="A9147" s="1">
        <v>9145</v>
      </c>
      <c r="B9147" t="s">
        <v>60</v>
      </c>
      <c r="C9147" t="s">
        <v>178</v>
      </c>
      <c r="D9147" t="s">
        <v>4929</v>
      </c>
      <c r="E9147" t="s">
        <v>5014</v>
      </c>
      <c r="F9147">
        <v>16280</v>
      </c>
      <c r="G9147">
        <v>10321.4990234375</v>
      </c>
      <c r="H9147">
        <v>16370.5</v>
      </c>
      <c r="I9147">
        <v>16370.5</v>
      </c>
      <c r="J9147">
        <v>16453.499999744799</v>
      </c>
      <c r="K9147">
        <v>16148.6227032713</v>
      </c>
      <c r="L9147">
        <v>16328.44295819804</v>
      </c>
    </row>
    <row r="9148" spans="1:12" x14ac:dyDescent="0.55000000000000004">
      <c r="A9148" s="1">
        <v>9146</v>
      </c>
      <c r="B9148" t="s">
        <v>60</v>
      </c>
      <c r="C9148" t="s">
        <v>178</v>
      </c>
      <c r="D9148" t="s">
        <v>4929</v>
      </c>
      <c r="E9148" t="s">
        <v>5015</v>
      </c>
      <c r="F9148">
        <v>16214</v>
      </c>
      <c r="G9148">
        <v>10660.361328125</v>
      </c>
      <c r="H9148">
        <v>16370.5</v>
      </c>
      <c r="I9148">
        <v>16370.5</v>
      </c>
      <c r="J9148">
        <v>16453.5</v>
      </c>
      <c r="K9148">
        <v>16048.222579719581</v>
      </c>
      <c r="L9148">
        <v>16365.20993202812</v>
      </c>
    </row>
    <row r="9149" spans="1:12" x14ac:dyDescent="0.55000000000000004">
      <c r="A9149" s="1">
        <v>9147</v>
      </c>
      <c r="B9149" t="s">
        <v>60</v>
      </c>
      <c r="C9149" t="s">
        <v>1840</v>
      </c>
      <c r="D9149" t="s">
        <v>4930</v>
      </c>
      <c r="E9149" t="s">
        <v>5013</v>
      </c>
      <c r="F9149">
        <v>522074</v>
      </c>
      <c r="G9149">
        <v>415004.40625</v>
      </c>
      <c r="H9149">
        <v>512720</v>
      </c>
      <c r="I9149">
        <v>515898</v>
      </c>
      <c r="J9149">
        <v>506338.5</v>
      </c>
      <c r="K9149">
        <v>520029.51334308769</v>
      </c>
      <c r="L9149">
        <v>518237.56135498168</v>
      </c>
    </row>
    <row r="9150" spans="1:12" x14ac:dyDescent="0.55000000000000004">
      <c r="A9150" s="1">
        <v>9148</v>
      </c>
      <c r="B9150" t="s">
        <v>60</v>
      </c>
      <c r="C9150" t="s">
        <v>1840</v>
      </c>
      <c r="D9150" t="s">
        <v>4930</v>
      </c>
      <c r="E9150" t="s">
        <v>5014</v>
      </c>
      <c r="F9150">
        <v>530257</v>
      </c>
      <c r="G9150">
        <v>493419.0625</v>
      </c>
      <c r="H9150">
        <v>512720</v>
      </c>
      <c r="I9150">
        <v>496135</v>
      </c>
      <c r="J9150">
        <v>506338.5</v>
      </c>
      <c r="K9150">
        <v>525444.13333831937</v>
      </c>
      <c r="L9150">
        <v>476887.48468139488</v>
      </c>
    </row>
    <row r="9151" spans="1:12" x14ac:dyDescent="0.55000000000000004">
      <c r="A9151" s="1">
        <v>9149</v>
      </c>
      <c r="B9151" t="s">
        <v>60</v>
      </c>
      <c r="C9151" t="s">
        <v>1840</v>
      </c>
      <c r="D9151" t="s">
        <v>4930</v>
      </c>
      <c r="E9151" t="s">
        <v>5015</v>
      </c>
      <c r="F9151">
        <v>536416</v>
      </c>
      <c r="G9151">
        <v>411325.8125</v>
      </c>
      <c r="H9151">
        <v>512720</v>
      </c>
      <c r="I9151">
        <v>515898</v>
      </c>
      <c r="J9151">
        <v>506338.5</v>
      </c>
      <c r="K9151">
        <v>530858.75333355111</v>
      </c>
      <c r="L9151">
        <v>519732.04250910942</v>
      </c>
    </row>
    <row r="9152" spans="1:12" x14ac:dyDescent="0.55000000000000004">
      <c r="A9152" s="1">
        <v>9150</v>
      </c>
      <c r="B9152" t="s">
        <v>60</v>
      </c>
      <c r="C9152" t="s">
        <v>421</v>
      </c>
      <c r="D9152" t="s">
        <v>4931</v>
      </c>
      <c r="E9152" t="s">
        <v>5013</v>
      </c>
      <c r="F9152">
        <v>87865</v>
      </c>
      <c r="G9152">
        <v>66584.296875</v>
      </c>
      <c r="H9152">
        <v>88044</v>
      </c>
      <c r="I9152">
        <v>88083</v>
      </c>
      <c r="J9152">
        <v>88163</v>
      </c>
      <c r="K9152">
        <v>87957.488034148773</v>
      </c>
      <c r="L9152">
        <v>87860.980932518927</v>
      </c>
    </row>
    <row r="9153" spans="1:12" x14ac:dyDescent="0.55000000000000004">
      <c r="A9153" s="1">
        <v>9151</v>
      </c>
      <c r="B9153" t="s">
        <v>60</v>
      </c>
      <c r="C9153" t="s">
        <v>421</v>
      </c>
      <c r="D9153" t="s">
        <v>4931</v>
      </c>
      <c r="E9153" t="s">
        <v>5014</v>
      </c>
      <c r="F9153">
        <v>87428</v>
      </c>
      <c r="G9153">
        <v>75377.125</v>
      </c>
      <c r="H9153">
        <v>88044</v>
      </c>
      <c r="I9153">
        <v>88186.5</v>
      </c>
      <c r="J9153">
        <v>88163</v>
      </c>
      <c r="K9153">
        <v>87867.961404384871</v>
      </c>
      <c r="L9153">
        <v>87975.662911119463</v>
      </c>
    </row>
    <row r="9154" spans="1:12" x14ac:dyDescent="0.55000000000000004">
      <c r="A9154" s="1">
        <v>9152</v>
      </c>
      <c r="B9154" t="s">
        <v>60</v>
      </c>
      <c r="C9154" t="s">
        <v>421</v>
      </c>
      <c r="D9154" t="s">
        <v>4931</v>
      </c>
      <c r="E9154" t="s">
        <v>5015</v>
      </c>
      <c r="F9154">
        <v>87786</v>
      </c>
      <c r="G9154">
        <v>22433.1328125</v>
      </c>
      <c r="H9154">
        <v>88044</v>
      </c>
      <c r="I9154">
        <v>88044</v>
      </c>
      <c r="J9154">
        <v>88163</v>
      </c>
      <c r="K9154">
        <v>87778.434774620982</v>
      </c>
      <c r="L9154">
        <v>88009.853994491699</v>
      </c>
    </row>
    <row r="9155" spans="1:12" x14ac:dyDescent="0.55000000000000004">
      <c r="A9155" s="1">
        <v>9153</v>
      </c>
      <c r="B9155" t="s">
        <v>60</v>
      </c>
      <c r="C9155" t="s">
        <v>1841</v>
      </c>
      <c r="D9155" t="s">
        <v>4932</v>
      </c>
      <c r="E9155" t="s">
        <v>5013</v>
      </c>
      <c r="F9155">
        <v>27307</v>
      </c>
      <c r="G9155">
        <v>20180.08984375</v>
      </c>
      <c r="H9155">
        <v>27539</v>
      </c>
      <c r="I9155">
        <v>27471</v>
      </c>
      <c r="J9155">
        <v>27570.5</v>
      </c>
      <c r="K9155">
        <v>27407.41133186558</v>
      </c>
      <c r="L9155">
        <v>27283.463354651562</v>
      </c>
    </row>
    <row r="9156" spans="1:12" x14ac:dyDescent="0.55000000000000004">
      <c r="A9156" s="1">
        <v>9154</v>
      </c>
      <c r="B9156" t="s">
        <v>60</v>
      </c>
      <c r="C9156" t="s">
        <v>1841</v>
      </c>
      <c r="D9156" t="s">
        <v>4932</v>
      </c>
      <c r="E9156" t="s">
        <v>5014</v>
      </c>
      <c r="F9156">
        <v>27348</v>
      </c>
      <c r="G9156">
        <v>18560.21484375</v>
      </c>
      <c r="H9156">
        <v>27763</v>
      </c>
      <c r="I9156">
        <v>27763</v>
      </c>
      <c r="J9156">
        <v>27570.5</v>
      </c>
      <c r="K9156">
        <v>27329.538739703901</v>
      </c>
      <c r="L9156">
        <v>27748.495658806649</v>
      </c>
    </row>
    <row r="9157" spans="1:12" x14ac:dyDescent="0.55000000000000004">
      <c r="A9157" s="1">
        <v>9155</v>
      </c>
      <c r="B9157" t="s">
        <v>60</v>
      </c>
      <c r="C9157" t="s">
        <v>1841</v>
      </c>
      <c r="D9157" t="s">
        <v>4932</v>
      </c>
      <c r="E9157" t="s">
        <v>5015</v>
      </c>
      <c r="F9157">
        <v>27483</v>
      </c>
      <c r="G9157">
        <v>21103.21875</v>
      </c>
      <c r="H9157">
        <v>27539</v>
      </c>
      <c r="I9157">
        <v>27607</v>
      </c>
      <c r="J9157">
        <v>27570.5</v>
      </c>
      <c r="K9157">
        <v>27251.666147542219</v>
      </c>
      <c r="L9157">
        <v>27661.615685373799</v>
      </c>
    </row>
    <row r="9158" spans="1:12" x14ac:dyDescent="0.55000000000000004">
      <c r="A9158" s="1">
        <v>9156</v>
      </c>
      <c r="B9158" t="s">
        <v>60</v>
      </c>
      <c r="C9158" t="s">
        <v>293</v>
      </c>
      <c r="D9158" t="s">
        <v>4933</v>
      </c>
      <c r="E9158" t="s">
        <v>5013</v>
      </c>
      <c r="F9158">
        <v>43475</v>
      </c>
      <c r="G9158">
        <v>34158.75</v>
      </c>
      <c r="H9158">
        <v>43681</v>
      </c>
      <c r="I9158">
        <v>43789.5</v>
      </c>
      <c r="J9158">
        <v>43739</v>
      </c>
      <c r="K9158">
        <v>43540.364232333108</v>
      </c>
      <c r="L9158">
        <v>43374.14653246833</v>
      </c>
    </row>
    <row r="9159" spans="1:12" x14ac:dyDescent="0.55000000000000004">
      <c r="A9159" s="1">
        <v>9157</v>
      </c>
      <c r="B9159" t="s">
        <v>60</v>
      </c>
      <c r="C9159" t="s">
        <v>293</v>
      </c>
      <c r="D9159" t="s">
        <v>4933</v>
      </c>
      <c r="E9159" t="s">
        <v>5014</v>
      </c>
      <c r="F9159">
        <v>43392</v>
      </c>
      <c r="G9159">
        <v>30649.220703125</v>
      </c>
      <c r="H9159">
        <v>43950</v>
      </c>
      <c r="I9159">
        <v>43681</v>
      </c>
      <c r="J9159">
        <v>43739</v>
      </c>
      <c r="K9159">
        <v>43448.267204030039</v>
      </c>
      <c r="L9159">
        <v>43618.967357737318</v>
      </c>
    </row>
    <row r="9160" spans="1:12" x14ac:dyDescent="0.55000000000000004">
      <c r="A9160" s="1">
        <v>9158</v>
      </c>
      <c r="B9160" t="s">
        <v>60</v>
      </c>
      <c r="C9160" t="s">
        <v>293</v>
      </c>
      <c r="D9160" t="s">
        <v>4933</v>
      </c>
      <c r="E9160" t="s">
        <v>5015</v>
      </c>
      <c r="F9160">
        <v>43284</v>
      </c>
      <c r="G9160">
        <v>29077.15625</v>
      </c>
      <c r="H9160">
        <v>43681</v>
      </c>
      <c r="I9160">
        <v>43681</v>
      </c>
      <c r="J9160">
        <v>43739</v>
      </c>
      <c r="K9160">
        <v>43356.170175726962</v>
      </c>
      <c r="L9160">
        <v>43582.751996651197</v>
      </c>
    </row>
    <row r="9161" spans="1:12" x14ac:dyDescent="0.55000000000000004">
      <c r="A9161" s="1">
        <v>9159</v>
      </c>
      <c r="B9161" t="s">
        <v>60</v>
      </c>
      <c r="C9161" t="s">
        <v>1298</v>
      </c>
      <c r="D9161" t="s">
        <v>4934</v>
      </c>
      <c r="E9161" t="s">
        <v>5013</v>
      </c>
      <c r="F9161">
        <v>44219</v>
      </c>
      <c r="G9161">
        <v>30418.521484375</v>
      </c>
      <c r="H9161">
        <v>44029.5</v>
      </c>
      <c r="I9161">
        <v>44029.5</v>
      </c>
      <c r="J9161">
        <v>43899.5</v>
      </c>
      <c r="K9161">
        <v>44155.223429397003</v>
      </c>
      <c r="L9161">
        <v>44086.358411724657</v>
      </c>
    </row>
    <row r="9162" spans="1:12" x14ac:dyDescent="0.55000000000000004">
      <c r="A9162" s="1">
        <v>9160</v>
      </c>
      <c r="B9162" t="s">
        <v>60</v>
      </c>
      <c r="C9162" t="s">
        <v>1298</v>
      </c>
      <c r="D9162" t="s">
        <v>4934</v>
      </c>
      <c r="E9162" t="s">
        <v>5014</v>
      </c>
      <c r="F9162">
        <v>44327</v>
      </c>
      <c r="G9162">
        <v>31515.068359375</v>
      </c>
      <c r="H9162">
        <v>44029.5</v>
      </c>
      <c r="I9162">
        <v>43916</v>
      </c>
      <c r="J9162">
        <v>43899.5</v>
      </c>
      <c r="K9162">
        <v>44254.405115289534</v>
      </c>
      <c r="L9162">
        <v>44041.361265231637</v>
      </c>
    </row>
    <row r="9163" spans="1:12" x14ac:dyDescent="0.55000000000000004">
      <c r="A9163" s="1">
        <v>9161</v>
      </c>
      <c r="B9163" t="s">
        <v>60</v>
      </c>
      <c r="C9163" t="s">
        <v>1298</v>
      </c>
      <c r="D9163" t="s">
        <v>4934</v>
      </c>
      <c r="E9163" t="s">
        <v>5015</v>
      </c>
      <c r="F9163">
        <v>44693</v>
      </c>
      <c r="G9163">
        <v>23833.060546875</v>
      </c>
      <c r="H9163">
        <v>44029.5</v>
      </c>
      <c r="I9163">
        <v>44029.5</v>
      </c>
      <c r="J9163">
        <v>43899.5</v>
      </c>
      <c r="K9163">
        <v>44353.586801182057</v>
      </c>
      <c r="L9163">
        <v>44220.991621047033</v>
      </c>
    </row>
    <row r="9164" spans="1:12" x14ac:dyDescent="0.55000000000000004">
      <c r="A9164" s="1">
        <v>9162</v>
      </c>
      <c r="B9164" t="s">
        <v>60</v>
      </c>
      <c r="C9164" t="s">
        <v>1842</v>
      </c>
      <c r="D9164" t="s">
        <v>4935</v>
      </c>
      <c r="E9164" t="s">
        <v>5013</v>
      </c>
      <c r="F9164">
        <v>102032</v>
      </c>
      <c r="G9164">
        <v>79408.953125</v>
      </c>
      <c r="H9164">
        <v>101676</v>
      </c>
      <c r="I9164">
        <v>101708</v>
      </c>
      <c r="J9164">
        <v>101240.5</v>
      </c>
      <c r="K9164">
        <v>102358.76063666771</v>
      </c>
      <c r="L9164">
        <v>101815.06826276259</v>
      </c>
    </row>
    <row r="9165" spans="1:12" x14ac:dyDescent="0.55000000000000004">
      <c r="A9165" s="1">
        <v>9163</v>
      </c>
      <c r="B9165" t="s">
        <v>60</v>
      </c>
      <c r="C9165" t="s">
        <v>1842</v>
      </c>
      <c r="D9165" t="s">
        <v>4935</v>
      </c>
      <c r="E9165" t="s">
        <v>5014</v>
      </c>
      <c r="F9165">
        <v>102885</v>
      </c>
      <c r="G9165">
        <v>82543.4140625</v>
      </c>
      <c r="H9165">
        <v>101676</v>
      </c>
      <c r="I9165">
        <v>101708</v>
      </c>
      <c r="J9165">
        <v>101240.5</v>
      </c>
      <c r="K9165">
        <v>102814.8758291438</v>
      </c>
      <c r="L9165">
        <v>101846.4564810095</v>
      </c>
    </row>
    <row r="9166" spans="1:12" x14ac:dyDescent="0.55000000000000004">
      <c r="A9166" s="1">
        <v>9164</v>
      </c>
      <c r="B9166" t="s">
        <v>60</v>
      </c>
      <c r="C9166" t="s">
        <v>1842</v>
      </c>
      <c r="D9166" t="s">
        <v>4935</v>
      </c>
      <c r="E9166" t="s">
        <v>5015</v>
      </c>
      <c r="F9166">
        <v>103671</v>
      </c>
      <c r="G9166">
        <v>82231.6875</v>
      </c>
      <c r="H9166">
        <v>99936</v>
      </c>
      <c r="I9166">
        <v>101708</v>
      </c>
      <c r="J9166">
        <v>101240.5</v>
      </c>
      <c r="K9166">
        <v>103270.99102161991</v>
      </c>
      <c r="L9166">
        <v>100675.9152714649</v>
      </c>
    </row>
    <row r="9167" spans="1:12" x14ac:dyDescent="0.55000000000000004">
      <c r="A9167" s="1">
        <v>9165</v>
      </c>
      <c r="B9167" t="s">
        <v>60</v>
      </c>
      <c r="C9167" t="s">
        <v>1457</v>
      </c>
      <c r="D9167" t="s">
        <v>4936</v>
      </c>
      <c r="E9167" t="s">
        <v>5013</v>
      </c>
      <c r="F9167">
        <v>4346</v>
      </c>
      <c r="G9167">
        <v>2635.99267578125</v>
      </c>
      <c r="H9167">
        <v>4382.666666666667</v>
      </c>
      <c r="I9167">
        <v>4382</v>
      </c>
      <c r="J9167">
        <v>4374.3</v>
      </c>
      <c r="K9167">
        <v>4357.1124927599922</v>
      </c>
      <c r="L9167">
        <v>4374.1457425686649</v>
      </c>
    </row>
    <row r="9168" spans="1:12" x14ac:dyDescent="0.55000000000000004">
      <c r="A9168" s="1">
        <v>9166</v>
      </c>
      <c r="B9168" t="s">
        <v>60</v>
      </c>
      <c r="C9168" t="s">
        <v>1457</v>
      </c>
      <c r="D9168" t="s">
        <v>4936</v>
      </c>
      <c r="E9168" t="s">
        <v>5014</v>
      </c>
      <c r="F9168">
        <v>4334</v>
      </c>
      <c r="G9168">
        <v>2967.31689453125</v>
      </c>
      <c r="H9168">
        <v>4382.666666666667</v>
      </c>
      <c r="I9168">
        <v>4382</v>
      </c>
      <c r="J9168">
        <v>4374.3000719849369</v>
      </c>
      <c r="K9168">
        <v>4350.7377768098331</v>
      </c>
      <c r="L9168">
        <v>4372.0816705596444</v>
      </c>
    </row>
    <row r="9169" spans="1:12" x14ac:dyDescent="0.55000000000000004">
      <c r="A9169" s="1">
        <v>9167</v>
      </c>
      <c r="B9169" t="s">
        <v>60</v>
      </c>
      <c r="C9169" t="s">
        <v>1457</v>
      </c>
      <c r="D9169" t="s">
        <v>4936</v>
      </c>
      <c r="E9169" t="s">
        <v>5015</v>
      </c>
      <c r="F9169">
        <v>4371</v>
      </c>
      <c r="G9169">
        <v>2738.100341796875</v>
      </c>
      <c r="H9169">
        <v>4382.666666666667</v>
      </c>
      <c r="I9169">
        <v>4384</v>
      </c>
      <c r="J9169">
        <v>4374.3</v>
      </c>
      <c r="K9169">
        <v>4344.3630608596732</v>
      </c>
      <c r="L9169">
        <v>4379.5406576321457</v>
      </c>
    </row>
    <row r="9170" spans="1:12" x14ac:dyDescent="0.55000000000000004">
      <c r="A9170" s="1">
        <v>9168</v>
      </c>
      <c r="B9170" t="s">
        <v>60</v>
      </c>
      <c r="C9170" t="s">
        <v>1843</v>
      </c>
      <c r="D9170" t="s">
        <v>4937</v>
      </c>
      <c r="E9170" t="s">
        <v>5013</v>
      </c>
      <c r="F9170">
        <v>101916</v>
      </c>
      <c r="G9170">
        <v>82665.96875</v>
      </c>
      <c r="H9170">
        <v>101952</v>
      </c>
      <c r="I9170">
        <v>101783</v>
      </c>
      <c r="J9170">
        <v>101832</v>
      </c>
      <c r="K9170">
        <v>101869.9355866032</v>
      </c>
      <c r="L9170">
        <v>101960.53749151219</v>
      </c>
    </row>
    <row r="9171" spans="1:12" x14ac:dyDescent="0.55000000000000004">
      <c r="A9171" s="1">
        <v>9169</v>
      </c>
      <c r="B9171" t="s">
        <v>60</v>
      </c>
      <c r="C9171" t="s">
        <v>1843</v>
      </c>
      <c r="D9171" t="s">
        <v>4937</v>
      </c>
      <c r="E9171" t="s">
        <v>5014</v>
      </c>
      <c r="F9171">
        <v>102210</v>
      </c>
      <c r="G9171">
        <v>73654.1953125</v>
      </c>
      <c r="H9171">
        <v>101821.6666666667</v>
      </c>
      <c r="I9171">
        <v>101952</v>
      </c>
      <c r="J9171">
        <v>101832</v>
      </c>
      <c r="K9171">
        <v>101880.82942568341</v>
      </c>
      <c r="L9171">
        <v>102122.40241940921</v>
      </c>
    </row>
    <row r="9172" spans="1:12" x14ac:dyDescent="0.55000000000000004">
      <c r="A9172" s="1">
        <v>9170</v>
      </c>
      <c r="B9172" t="s">
        <v>60</v>
      </c>
      <c r="C9172" t="s">
        <v>1843</v>
      </c>
      <c r="D9172" t="s">
        <v>4937</v>
      </c>
      <c r="E9172" t="s">
        <v>5015</v>
      </c>
      <c r="F9172">
        <v>102548</v>
      </c>
      <c r="G9172">
        <v>71768.5703125</v>
      </c>
      <c r="H9172">
        <v>101821.6666666667</v>
      </c>
      <c r="I9172">
        <v>101841</v>
      </c>
      <c r="J9172">
        <v>101832</v>
      </c>
      <c r="K9172">
        <v>101891.7232647636</v>
      </c>
      <c r="L9172">
        <v>102135.76054284989</v>
      </c>
    </row>
    <row r="9173" spans="1:12" x14ac:dyDescent="0.55000000000000004">
      <c r="A9173" s="1">
        <v>9171</v>
      </c>
      <c r="B9173" t="s">
        <v>60</v>
      </c>
      <c r="C9173" t="s">
        <v>1423</v>
      </c>
      <c r="D9173" t="s">
        <v>4938</v>
      </c>
      <c r="E9173" t="s">
        <v>5013</v>
      </c>
      <c r="F9173">
        <v>8999</v>
      </c>
      <c r="G9173">
        <v>7704.61767578125</v>
      </c>
      <c r="H9173">
        <v>9094</v>
      </c>
      <c r="I9173">
        <v>9123</v>
      </c>
      <c r="J9173">
        <v>9128</v>
      </c>
      <c r="K9173">
        <v>9038.9028081331926</v>
      </c>
      <c r="L9173">
        <v>9008.1274169977532</v>
      </c>
    </row>
    <row r="9174" spans="1:12" x14ac:dyDescent="0.55000000000000004">
      <c r="A9174" s="1">
        <v>9172</v>
      </c>
      <c r="B9174" t="s">
        <v>60</v>
      </c>
      <c r="C9174" t="s">
        <v>1423</v>
      </c>
      <c r="D9174" t="s">
        <v>4938</v>
      </c>
      <c r="E9174" t="s">
        <v>5014</v>
      </c>
      <c r="F9174">
        <v>9020</v>
      </c>
      <c r="G9174">
        <v>3246.29345703125</v>
      </c>
      <c r="H9174">
        <v>9094</v>
      </c>
      <c r="I9174">
        <v>9172.5</v>
      </c>
      <c r="J9174">
        <v>9128</v>
      </c>
      <c r="K9174">
        <v>8996.3022167658</v>
      </c>
      <c r="L9174">
        <v>9222.8125144719979</v>
      </c>
    </row>
    <row r="9175" spans="1:12" x14ac:dyDescent="0.55000000000000004">
      <c r="A9175" s="1">
        <v>9173</v>
      </c>
      <c r="B9175" t="s">
        <v>60</v>
      </c>
      <c r="C9175" t="s">
        <v>1423</v>
      </c>
      <c r="D9175" t="s">
        <v>4938</v>
      </c>
      <c r="E9175" t="s">
        <v>5015</v>
      </c>
      <c r="F9175">
        <v>8970</v>
      </c>
      <c r="G9175">
        <v>6106.927734375</v>
      </c>
      <c r="H9175">
        <v>9094</v>
      </c>
      <c r="I9175">
        <v>9167.5</v>
      </c>
      <c r="J9175">
        <v>9128</v>
      </c>
      <c r="K9175">
        <v>8953.7016253984057</v>
      </c>
      <c r="L9175">
        <v>9092.4617141323542</v>
      </c>
    </row>
    <row r="9176" spans="1:12" x14ac:dyDescent="0.55000000000000004">
      <c r="A9176" s="1">
        <v>9174</v>
      </c>
      <c r="B9176" t="s">
        <v>60</v>
      </c>
      <c r="C9176" t="s">
        <v>186</v>
      </c>
      <c r="D9176" t="s">
        <v>4939</v>
      </c>
      <c r="E9176" t="s">
        <v>5013</v>
      </c>
      <c r="F9176">
        <v>52057</v>
      </c>
      <c r="G9176">
        <v>34637.8984375</v>
      </c>
      <c r="H9176">
        <v>51676</v>
      </c>
      <c r="I9176">
        <v>51676</v>
      </c>
      <c r="J9176">
        <v>51082</v>
      </c>
      <c r="K9176">
        <v>52367</v>
      </c>
      <c r="L9176">
        <v>52208.939861675542</v>
      </c>
    </row>
    <row r="9177" spans="1:12" x14ac:dyDescent="0.55000000000000004">
      <c r="A9177" s="1">
        <v>9175</v>
      </c>
      <c r="B9177" t="s">
        <v>60</v>
      </c>
      <c r="C9177" t="s">
        <v>186</v>
      </c>
      <c r="D9177" t="s">
        <v>4939</v>
      </c>
      <c r="E9177" t="s">
        <v>5014</v>
      </c>
      <c r="F9177">
        <v>51993</v>
      </c>
      <c r="G9177">
        <v>38832.109375</v>
      </c>
      <c r="H9177">
        <v>51676</v>
      </c>
      <c r="I9177">
        <v>51179</v>
      </c>
      <c r="J9177">
        <v>51082</v>
      </c>
      <c r="K9177">
        <v>53058</v>
      </c>
      <c r="L9177">
        <v>51486.305260044741</v>
      </c>
    </row>
    <row r="9178" spans="1:12" x14ac:dyDescent="0.55000000000000004">
      <c r="A9178" s="1">
        <v>9176</v>
      </c>
      <c r="B9178" t="s">
        <v>60</v>
      </c>
      <c r="C9178" t="s">
        <v>186</v>
      </c>
      <c r="D9178" t="s">
        <v>4939</v>
      </c>
      <c r="E9178" t="s">
        <v>5015</v>
      </c>
      <c r="F9178">
        <v>51999</v>
      </c>
      <c r="G9178">
        <v>38784.1484375</v>
      </c>
      <c r="H9178">
        <v>51676</v>
      </c>
      <c r="I9178">
        <v>51179</v>
      </c>
      <c r="J9178">
        <v>51082</v>
      </c>
      <c r="K9178">
        <v>53749</v>
      </c>
      <c r="L9178">
        <v>51532.127582188346</v>
      </c>
    </row>
    <row r="9179" spans="1:12" x14ac:dyDescent="0.55000000000000004">
      <c r="A9179" s="1">
        <v>9177</v>
      </c>
      <c r="B9179" t="s">
        <v>60</v>
      </c>
      <c r="C9179" t="s">
        <v>759</v>
      </c>
      <c r="D9179" t="s">
        <v>4940</v>
      </c>
      <c r="E9179" t="s">
        <v>5013</v>
      </c>
      <c r="F9179">
        <v>36922</v>
      </c>
      <c r="G9179">
        <v>25535.140625</v>
      </c>
      <c r="H9179">
        <v>36846.333333333343</v>
      </c>
      <c r="I9179">
        <v>36918</v>
      </c>
      <c r="J9179">
        <v>36845</v>
      </c>
      <c r="K9179">
        <v>36868.331702003838</v>
      </c>
      <c r="L9179">
        <v>36886.345975327044</v>
      </c>
    </row>
    <row r="9180" spans="1:12" x14ac:dyDescent="0.55000000000000004">
      <c r="A9180" s="1">
        <v>9178</v>
      </c>
      <c r="B9180" t="s">
        <v>60</v>
      </c>
      <c r="C9180" t="s">
        <v>759</v>
      </c>
      <c r="D9180" t="s">
        <v>4940</v>
      </c>
      <c r="E9180" t="s">
        <v>5014</v>
      </c>
      <c r="F9180">
        <v>36812</v>
      </c>
      <c r="G9180">
        <v>29444.51171875</v>
      </c>
      <c r="H9180">
        <v>36846.333333333343</v>
      </c>
      <c r="I9180">
        <v>36754</v>
      </c>
      <c r="J9180">
        <v>36845</v>
      </c>
      <c r="K9180">
        <v>36879.382620404111</v>
      </c>
      <c r="L9180">
        <v>36732.490584581057</v>
      </c>
    </row>
    <row r="9181" spans="1:12" x14ac:dyDescent="0.55000000000000004">
      <c r="A9181" s="1">
        <v>9179</v>
      </c>
      <c r="B9181" t="s">
        <v>60</v>
      </c>
      <c r="C9181" t="s">
        <v>759</v>
      </c>
      <c r="D9181" t="s">
        <v>4940</v>
      </c>
      <c r="E9181" t="s">
        <v>5015</v>
      </c>
      <c r="F9181">
        <v>36851</v>
      </c>
      <c r="G9181">
        <v>23305.013671875</v>
      </c>
      <c r="H9181">
        <v>36846.333333333343</v>
      </c>
      <c r="I9181">
        <v>36849</v>
      </c>
      <c r="J9181">
        <v>36845</v>
      </c>
      <c r="K9181">
        <v>36890.433538804376</v>
      </c>
      <c r="L9181">
        <v>36879.575881736178</v>
      </c>
    </row>
    <row r="9182" spans="1:12" x14ac:dyDescent="0.55000000000000004">
      <c r="A9182" s="1">
        <v>9180</v>
      </c>
      <c r="B9182" t="s">
        <v>60</v>
      </c>
      <c r="C9182" t="s">
        <v>1844</v>
      </c>
      <c r="D9182" t="s">
        <v>4941</v>
      </c>
      <c r="E9182" t="s">
        <v>5013</v>
      </c>
      <c r="F9182">
        <v>18703</v>
      </c>
      <c r="G9182">
        <v>12496.5283203125</v>
      </c>
      <c r="H9182">
        <v>18820.5</v>
      </c>
      <c r="I9182">
        <v>19005</v>
      </c>
      <c r="J9182">
        <v>18945.5</v>
      </c>
      <c r="K9182">
        <v>18624</v>
      </c>
      <c r="L9182">
        <v>19021.144595241742</v>
      </c>
    </row>
    <row r="9183" spans="1:12" x14ac:dyDescent="0.55000000000000004">
      <c r="A9183" s="1">
        <v>9181</v>
      </c>
      <c r="B9183" t="s">
        <v>60</v>
      </c>
      <c r="C9183" t="s">
        <v>1844</v>
      </c>
      <c r="D9183" t="s">
        <v>4941</v>
      </c>
      <c r="E9183" t="s">
        <v>5014</v>
      </c>
      <c r="F9183">
        <v>18623</v>
      </c>
      <c r="G9183">
        <v>12308.4443359375</v>
      </c>
      <c r="H9183">
        <v>18820.5</v>
      </c>
      <c r="I9183">
        <v>18755</v>
      </c>
      <c r="J9183">
        <v>18945.5</v>
      </c>
      <c r="K9183">
        <v>18493</v>
      </c>
      <c r="L9183">
        <v>18786.369413535151</v>
      </c>
    </row>
    <row r="9184" spans="1:12" x14ac:dyDescent="0.55000000000000004">
      <c r="A9184" s="1">
        <v>9182</v>
      </c>
      <c r="B9184" t="s">
        <v>60</v>
      </c>
      <c r="C9184" t="s">
        <v>1844</v>
      </c>
      <c r="D9184" t="s">
        <v>4941</v>
      </c>
      <c r="E9184" t="s">
        <v>5015</v>
      </c>
      <c r="F9184">
        <v>18760</v>
      </c>
      <c r="G9184">
        <v>3030.53759765625</v>
      </c>
      <c r="H9184">
        <v>18820.5</v>
      </c>
      <c r="I9184">
        <v>19060</v>
      </c>
      <c r="J9184">
        <v>18945.5</v>
      </c>
      <c r="K9184">
        <v>18362</v>
      </c>
      <c r="L9184">
        <v>19176.09637055557</v>
      </c>
    </row>
    <row r="9185" spans="1:12" x14ac:dyDescent="0.55000000000000004">
      <c r="A9185" s="1">
        <v>9183</v>
      </c>
      <c r="B9185" t="s">
        <v>60</v>
      </c>
      <c r="C9185" t="s">
        <v>26</v>
      </c>
      <c r="D9185" t="s">
        <v>4942</v>
      </c>
      <c r="E9185" t="s">
        <v>5013</v>
      </c>
      <c r="F9185">
        <v>23572</v>
      </c>
      <c r="G9185">
        <v>13321.537109375</v>
      </c>
      <c r="H9185">
        <v>23551</v>
      </c>
      <c r="I9185">
        <v>23560.5</v>
      </c>
      <c r="J9185">
        <v>23569.9</v>
      </c>
      <c r="K9185">
        <v>23568.252060399609</v>
      </c>
      <c r="L9185">
        <v>23539.55954268869</v>
      </c>
    </row>
    <row r="9186" spans="1:12" x14ac:dyDescent="0.55000000000000004">
      <c r="A9186" s="1">
        <v>9184</v>
      </c>
      <c r="B9186" t="s">
        <v>60</v>
      </c>
      <c r="C9186" t="s">
        <v>26</v>
      </c>
      <c r="D9186" t="s">
        <v>4942</v>
      </c>
      <c r="E9186" t="s">
        <v>5014</v>
      </c>
      <c r="F9186">
        <v>23470</v>
      </c>
      <c r="G9186">
        <v>24388.001953125</v>
      </c>
      <c r="H9186">
        <v>23574</v>
      </c>
      <c r="I9186">
        <v>23563.5</v>
      </c>
      <c r="J9186">
        <v>23569.9</v>
      </c>
      <c r="K9186">
        <v>23568.252060399609</v>
      </c>
      <c r="L9186">
        <v>23577.55877819932</v>
      </c>
    </row>
    <row r="9187" spans="1:12" x14ac:dyDescent="0.55000000000000004">
      <c r="A9187" s="1">
        <v>9185</v>
      </c>
      <c r="B9187" t="s">
        <v>60</v>
      </c>
      <c r="C9187" t="s">
        <v>26</v>
      </c>
      <c r="D9187" t="s">
        <v>4942</v>
      </c>
      <c r="E9187" t="s">
        <v>5015</v>
      </c>
      <c r="F9187">
        <v>23715</v>
      </c>
      <c r="G9187">
        <v>4587.94384765625</v>
      </c>
      <c r="H9187">
        <v>23574</v>
      </c>
      <c r="I9187">
        <v>23572</v>
      </c>
      <c r="J9187">
        <v>23569.9</v>
      </c>
      <c r="K9187">
        <v>23568.252060399609</v>
      </c>
      <c r="L9187">
        <v>23611.189671425011</v>
      </c>
    </row>
    <row r="9188" spans="1:12" x14ac:dyDescent="0.55000000000000004">
      <c r="A9188" s="1">
        <v>9186</v>
      </c>
      <c r="B9188" t="s">
        <v>60</v>
      </c>
      <c r="C9188" t="s">
        <v>900</v>
      </c>
      <c r="D9188" t="s">
        <v>4943</v>
      </c>
      <c r="E9188" t="s">
        <v>5013</v>
      </c>
      <c r="F9188">
        <v>5719</v>
      </c>
      <c r="G9188">
        <v>1467.472045898438</v>
      </c>
      <c r="H9188">
        <v>5958</v>
      </c>
      <c r="I9188">
        <v>5858.5</v>
      </c>
      <c r="J9188">
        <v>5873.0000000000546</v>
      </c>
      <c r="K9188">
        <v>5808.7209651513931</v>
      </c>
      <c r="L9188">
        <v>5878.4764085965562</v>
      </c>
    </row>
    <row r="9189" spans="1:12" x14ac:dyDescent="0.55000000000000004">
      <c r="A9189" s="1">
        <v>9187</v>
      </c>
      <c r="B9189" t="s">
        <v>60</v>
      </c>
      <c r="C9189" t="s">
        <v>900</v>
      </c>
      <c r="D9189" t="s">
        <v>4943</v>
      </c>
      <c r="E9189" t="s">
        <v>5014</v>
      </c>
      <c r="F9189">
        <v>5665</v>
      </c>
      <c r="G9189">
        <v>3047.82275390625</v>
      </c>
      <c r="H9189">
        <v>5958</v>
      </c>
      <c r="I9189">
        <v>5858.5</v>
      </c>
      <c r="J9189">
        <v>5873.0000000000546</v>
      </c>
      <c r="K9189">
        <v>5779.1810920908019</v>
      </c>
      <c r="L9189">
        <v>5898.6172768318083</v>
      </c>
    </row>
    <row r="9190" spans="1:12" x14ac:dyDescent="0.55000000000000004">
      <c r="A9190" s="1">
        <v>9188</v>
      </c>
      <c r="B9190" t="s">
        <v>60</v>
      </c>
      <c r="C9190" t="s">
        <v>900</v>
      </c>
      <c r="D9190" t="s">
        <v>4943</v>
      </c>
      <c r="E9190" t="s">
        <v>5015</v>
      </c>
      <c r="F9190">
        <v>5671</v>
      </c>
      <c r="G9190">
        <v>4310.94287109375</v>
      </c>
      <c r="H9190">
        <v>5843.5</v>
      </c>
      <c r="I9190">
        <v>5908</v>
      </c>
      <c r="J9190">
        <v>5873.0000000000546</v>
      </c>
      <c r="K9190">
        <v>5749.6412190302099</v>
      </c>
      <c r="L9190">
        <v>5897.8034208428371</v>
      </c>
    </row>
    <row r="9191" spans="1:12" x14ac:dyDescent="0.55000000000000004">
      <c r="A9191" s="1">
        <v>9189</v>
      </c>
      <c r="B9191" t="s">
        <v>60</v>
      </c>
      <c r="C9191" t="s">
        <v>97</v>
      </c>
      <c r="D9191" t="s">
        <v>4944</v>
      </c>
      <c r="E9191" t="s">
        <v>5013</v>
      </c>
      <c r="F9191">
        <v>20520</v>
      </c>
      <c r="G9191">
        <v>15029.5234375</v>
      </c>
      <c r="H9191">
        <v>20518</v>
      </c>
      <c r="I9191">
        <v>20533</v>
      </c>
      <c r="J9191">
        <v>20538</v>
      </c>
      <c r="K9191">
        <v>20610.899651512529</v>
      </c>
      <c r="L9191">
        <v>20490.935780004169</v>
      </c>
    </row>
    <row r="9192" spans="1:12" x14ac:dyDescent="0.55000000000000004">
      <c r="A9192" s="1">
        <v>9190</v>
      </c>
      <c r="B9192" t="s">
        <v>60</v>
      </c>
      <c r="C9192" t="s">
        <v>97</v>
      </c>
      <c r="D9192" t="s">
        <v>4944</v>
      </c>
      <c r="E9192" t="s">
        <v>5014</v>
      </c>
      <c r="F9192">
        <v>20472</v>
      </c>
      <c r="G9192">
        <v>14801.0703125</v>
      </c>
      <c r="H9192">
        <v>20518</v>
      </c>
      <c r="I9192">
        <v>20533</v>
      </c>
      <c r="J9192">
        <v>20538</v>
      </c>
      <c r="K9192">
        <v>20645.568826376111</v>
      </c>
      <c r="L9192">
        <v>20405.672751731301</v>
      </c>
    </row>
    <row r="9193" spans="1:12" x14ac:dyDescent="0.55000000000000004">
      <c r="A9193" s="1">
        <v>9191</v>
      </c>
      <c r="B9193" t="s">
        <v>60</v>
      </c>
      <c r="C9193" t="s">
        <v>97</v>
      </c>
      <c r="D9193" t="s">
        <v>4944</v>
      </c>
      <c r="E9193" t="s">
        <v>5015</v>
      </c>
      <c r="F9193">
        <v>20529</v>
      </c>
      <c r="G9193">
        <v>15852.0048828125</v>
      </c>
      <c r="H9193">
        <v>20518</v>
      </c>
      <c r="I9193">
        <v>20547.5</v>
      </c>
      <c r="J9193">
        <v>20538</v>
      </c>
      <c r="K9193">
        <v>20680.238001239679</v>
      </c>
      <c r="L9193">
        <v>20408.998102527021</v>
      </c>
    </row>
    <row r="9194" spans="1:12" x14ac:dyDescent="0.55000000000000004">
      <c r="A9194" s="1">
        <v>9192</v>
      </c>
      <c r="B9194" t="s">
        <v>60</v>
      </c>
      <c r="C9194" t="s">
        <v>98</v>
      </c>
      <c r="D9194" t="s">
        <v>4945</v>
      </c>
      <c r="E9194" t="s">
        <v>5013</v>
      </c>
      <c r="F9194">
        <v>84525</v>
      </c>
      <c r="G9194">
        <v>58401.01953125</v>
      </c>
      <c r="H9194">
        <v>84515</v>
      </c>
      <c r="I9194">
        <v>84236.5</v>
      </c>
      <c r="J9194">
        <v>84381</v>
      </c>
      <c r="K9194">
        <v>84617.499404370901</v>
      </c>
      <c r="L9194">
        <v>85304.914497662015</v>
      </c>
    </row>
    <row r="9195" spans="1:12" x14ac:dyDescent="0.55000000000000004">
      <c r="A9195" s="1">
        <v>9193</v>
      </c>
      <c r="B9195" t="s">
        <v>60</v>
      </c>
      <c r="C9195" t="s">
        <v>98</v>
      </c>
      <c r="D9195" t="s">
        <v>4945</v>
      </c>
      <c r="E9195" t="s">
        <v>5014</v>
      </c>
      <c r="F9195">
        <v>84545</v>
      </c>
      <c r="G9195">
        <v>54290.36328125</v>
      </c>
      <c r="H9195">
        <v>84515</v>
      </c>
      <c r="I9195">
        <v>84116.5</v>
      </c>
      <c r="J9195">
        <v>84381</v>
      </c>
      <c r="K9195">
        <v>84664.679708639902</v>
      </c>
      <c r="L9195">
        <v>85674.995542811273</v>
      </c>
    </row>
    <row r="9196" spans="1:12" x14ac:dyDescent="0.55000000000000004">
      <c r="A9196" s="1">
        <v>9194</v>
      </c>
      <c r="B9196" t="s">
        <v>60</v>
      </c>
      <c r="C9196" t="s">
        <v>98</v>
      </c>
      <c r="D9196" t="s">
        <v>4945</v>
      </c>
      <c r="E9196" t="s">
        <v>5015</v>
      </c>
      <c r="F9196">
        <v>84832</v>
      </c>
      <c r="G9196">
        <v>51610.54296875</v>
      </c>
      <c r="H9196">
        <v>84515</v>
      </c>
      <c r="I9196">
        <v>84501</v>
      </c>
      <c r="J9196">
        <v>84381</v>
      </c>
      <c r="K9196">
        <v>84711.860012908903</v>
      </c>
      <c r="L9196">
        <v>85984.869443964621</v>
      </c>
    </row>
    <row r="9197" spans="1:12" x14ac:dyDescent="0.55000000000000004">
      <c r="A9197" s="1">
        <v>9195</v>
      </c>
      <c r="B9197" t="s">
        <v>60</v>
      </c>
      <c r="C9197" t="s">
        <v>137</v>
      </c>
      <c r="D9197" t="s">
        <v>4946</v>
      </c>
      <c r="E9197" t="s">
        <v>5013</v>
      </c>
      <c r="F9197">
        <v>26301</v>
      </c>
      <c r="G9197">
        <v>15481.4501953125</v>
      </c>
      <c r="H9197">
        <v>26652.333333333328</v>
      </c>
      <c r="I9197">
        <v>26733</v>
      </c>
      <c r="J9197">
        <v>26630</v>
      </c>
      <c r="K9197">
        <v>26107.035098773591</v>
      </c>
      <c r="L9197">
        <v>26767.478307092151</v>
      </c>
    </row>
    <row r="9198" spans="1:12" x14ac:dyDescent="0.55000000000000004">
      <c r="A9198" s="1">
        <v>9196</v>
      </c>
      <c r="B9198" t="s">
        <v>60</v>
      </c>
      <c r="C9198" t="s">
        <v>137</v>
      </c>
      <c r="D9198" t="s">
        <v>4946</v>
      </c>
      <c r="E9198" t="s">
        <v>5014</v>
      </c>
      <c r="F9198">
        <v>26359</v>
      </c>
      <c r="G9198">
        <v>13318.201171875</v>
      </c>
      <c r="H9198">
        <v>26652.333333333328</v>
      </c>
      <c r="I9198">
        <v>26733</v>
      </c>
      <c r="J9198">
        <v>26630</v>
      </c>
      <c r="K9198">
        <v>25873.68732234478</v>
      </c>
      <c r="L9198">
        <v>26715.860036153881</v>
      </c>
    </row>
    <row r="9199" spans="1:12" x14ac:dyDescent="0.55000000000000004">
      <c r="A9199" s="1">
        <v>9197</v>
      </c>
      <c r="B9199" t="s">
        <v>60</v>
      </c>
      <c r="C9199" t="s">
        <v>137</v>
      </c>
      <c r="D9199" t="s">
        <v>4946</v>
      </c>
      <c r="E9199" t="s">
        <v>5015</v>
      </c>
      <c r="F9199">
        <v>26576</v>
      </c>
      <c r="G9199">
        <v>8310.3076171875</v>
      </c>
      <c r="H9199">
        <v>26652.333333333328</v>
      </c>
      <c r="I9199">
        <v>26733</v>
      </c>
      <c r="J9199">
        <v>26630</v>
      </c>
      <c r="K9199">
        <v>25640.339545915958</v>
      </c>
      <c r="L9199">
        <v>26919.502446688792</v>
      </c>
    </row>
    <row r="9200" spans="1:12" x14ac:dyDescent="0.55000000000000004">
      <c r="A9200" s="1">
        <v>9198</v>
      </c>
      <c r="B9200" t="s">
        <v>60</v>
      </c>
      <c r="C9200" t="s">
        <v>1845</v>
      </c>
      <c r="D9200" t="s">
        <v>4947</v>
      </c>
      <c r="E9200" t="s">
        <v>5013</v>
      </c>
      <c r="F9200">
        <v>167882</v>
      </c>
      <c r="G9200">
        <v>139104.21875</v>
      </c>
      <c r="H9200">
        <v>167579</v>
      </c>
      <c r="I9200">
        <v>167323</v>
      </c>
      <c r="J9200">
        <v>167287.5</v>
      </c>
      <c r="K9200">
        <v>168074.31525714</v>
      </c>
      <c r="L9200">
        <v>166757.76692230051</v>
      </c>
    </row>
    <row r="9201" spans="1:12" x14ac:dyDescent="0.55000000000000004">
      <c r="A9201" s="1">
        <v>9199</v>
      </c>
      <c r="B9201" t="s">
        <v>60</v>
      </c>
      <c r="C9201" t="s">
        <v>1845</v>
      </c>
      <c r="D9201" t="s">
        <v>4947</v>
      </c>
      <c r="E9201" t="s">
        <v>5014</v>
      </c>
      <c r="F9201">
        <v>167869</v>
      </c>
      <c r="G9201">
        <v>144837.125</v>
      </c>
      <c r="H9201">
        <v>167579</v>
      </c>
      <c r="I9201">
        <v>167323</v>
      </c>
      <c r="J9201">
        <v>167287.5</v>
      </c>
      <c r="K9201">
        <v>168377.1486555243</v>
      </c>
      <c r="L9201">
        <v>166262.37124728729</v>
      </c>
    </row>
    <row r="9202" spans="1:12" x14ac:dyDescent="0.55000000000000004">
      <c r="A9202" s="1">
        <v>9200</v>
      </c>
      <c r="B9202" t="s">
        <v>60</v>
      </c>
      <c r="C9202" t="s">
        <v>1845</v>
      </c>
      <c r="D9202" t="s">
        <v>4947</v>
      </c>
      <c r="E9202" t="s">
        <v>5015</v>
      </c>
      <c r="F9202">
        <v>168521</v>
      </c>
      <c r="G9202">
        <v>113161.1953125</v>
      </c>
      <c r="H9202">
        <v>167579</v>
      </c>
      <c r="I9202">
        <v>167835</v>
      </c>
      <c r="J9202">
        <v>167287.5</v>
      </c>
      <c r="K9202">
        <v>168679.98205390861</v>
      </c>
      <c r="L9202">
        <v>167521.96174280799</v>
      </c>
    </row>
    <row r="9203" spans="1:12" x14ac:dyDescent="0.55000000000000004">
      <c r="A9203" s="1">
        <v>9201</v>
      </c>
      <c r="B9203" t="s">
        <v>60</v>
      </c>
      <c r="C9203" t="s">
        <v>1846</v>
      </c>
      <c r="D9203" t="s">
        <v>4948</v>
      </c>
      <c r="E9203" t="s">
        <v>5013</v>
      </c>
      <c r="F9203">
        <v>20336</v>
      </c>
      <c r="G9203">
        <v>11529.3779296875</v>
      </c>
      <c r="H9203">
        <v>20361.5</v>
      </c>
      <c r="I9203">
        <v>20453</v>
      </c>
      <c r="J9203">
        <v>20437</v>
      </c>
      <c r="K9203">
        <v>20458.39224126071</v>
      </c>
      <c r="L9203">
        <v>20467.26311421928</v>
      </c>
    </row>
    <row r="9204" spans="1:12" x14ac:dyDescent="0.55000000000000004">
      <c r="A9204" s="1">
        <v>9202</v>
      </c>
      <c r="B9204" t="s">
        <v>60</v>
      </c>
      <c r="C9204" t="s">
        <v>1846</v>
      </c>
      <c r="D9204" t="s">
        <v>4948</v>
      </c>
      <c r="E9204" t="s">
        <v>5014</v>
      </c>
      <c r="F9204">
        <v>20384</v>
      </c>
      <c r="G9204">
        <v>12066.6962890625</v>
      </c>
      <c r="H9204">
        <v>20555</v>
      </c>
      <c r="I9204">
        <v>20453</v>
      </c>
      <c r="J9204">
        <v>20437</v>
      </c>
      <c r="K9204">
        <v>20457.94974157411</v>
      </c>
      <c r="L9204">
        <v>20451.548749883721</v>
      </c>
    </row>
    <row r="9205" spans="1:12" x14ac:dyDescent="0.55000000000000004">
      <c r="A9205" s="1">
        <v>9203</v>
      </c>
      <c r="B9205" t="s">
        <v>60</v>
      </c>
      <c r="C9205" t="s">
        <v>1846</v>
      </c>
      <c r="D9205" t="s">
        <v>4948</v>
      </c>
      <c r="E9205" t="s">
        <v>5015</v>
      </c>
      <c r="F9205">
        <v>20445</v>
      </c>
      <c r="G9205">
        <v>9517.6201171875</v>
      </c>
      <c r="H9205">
        <v>20361.5</v>
      </c>
      <c r="I9205">
        <v>20453</v>
      </c>
      <c r="J9205">
        <v>20437</v>
      </c>
      <c r="K9205">
        <v>20457.507241887499</v>
      </c>
      <c r="L9205">
        <v>20423.123266318489</v>
      </c>
    </row>
    <row r="9206" spans="1:12" x14ac:dyDescent="0.55000000000000004">
      <c r="A9206" s="1">
        <v>9204</v>
      </c>
      <c r="B9206" t="s">
        <v>60</v>
      </c>
      <c r="C9206" t="s">
        <v>1847</v>
      </c>
      <c r="D9206" t="s">
        <v>4949</v>
      </c>
      <c r="E9206" t="s">
        <v>5013</v>
      </c>
      <c r="F9206">
        <v>117669</v>
      </c>
      <c r="G9206">
        <v>76605.2265625</v>
      </c>
      <c r="H9206">
        <v>117121.5</v>
      </c>
      <c r="I9206">
        <v>116839</v>
      </c>
      <c r="J9206">
        <v>116685</v>
      </c>
      <c r="K9206">
        <v>117974.69379168539</v>
      </c>
      <c r="L9206">
        <v>117352.53476864329</v>
      </c>
    </row>
    <row r="9207" spans="1:12" x14ac:dyDescent="0.55000000000000004">
      <c r="A9207" s="1">
        <v>9205</v>
      </c>
      <c r="B9207" t="s">
        <v>60</v>
      </c>
      <c r="C9207" t="s">
        <v>1847</v>
      </c>
      <c r="D9207" t="s">
        <v>4949</v>
      </c>
      <c r="E9207" t="s">
        <v>5014</v>
      </c>
      <c r="F9207">
        <v>117723</v>
      </c>
      <c r="G9207">
        <v>63270.08984375</v>
      </c>
      <c r="H9207">
        <v>117121.5</v>
      </c>
      <c r="I9207">
        <v>116839</v>
      </c>
      <c r="J9207">
        <v>116685</v>
      </c>
      <c r="K9207">
        <v>118493.6293962491</v>
      </c>
      <c r="L9207">
        <v>117302.523193698</v>
      </c>
    </row>
    <row r="9208" spans="1:12" x14ac:dyDescent="0.55000000000000004">
      <c r="A9208" s="1">
        <v>9206</v>
      </c>
      <c r="B9208" t="s">
        <v>60</v>
      </c>
      <c r="C9208" t="s">
        <v>1847</v>
      </c>
      <c r="D9208" t="s">
        <v>4949</v>
      </c>
      <c r="E9208" t="s">
        <v>5015</v>
      </c>
      <c r="F9208">
        <v>118274</v>
      </c>
      <c r="G9208">
        <v>82589.078125</v>
      </c>
      <c r="H9208">
        <v>117121.5</v>
      </c>
      <c r="I9208">
        <v>117404</v>
      </c>
      <c r="J9208">
        <v>116685</v>
      </c>
      <c r="K9208">
        <v>119012.5650008128</v>
      </c>
      <c r="L9208">
        <v>117075.4425811434</v>
      </c>
    </row>
    <row r="9209" spans="1:12" x14ac:dyDescent="0.55000000000000004">
      <c r="A9209" s="1">
        <v>9207</v>
      </c>
      <c r="B9209" t="s">
        <v>60</v>
      </c>
      <c r="C9209" t="s">
        <v>193</v>
      </c>
      <c r="D9209" t="s">
        <v>4950</v>
      </c>
      <c r="E9209" t="s">
        <v>5013</v>
      </c>
      <c r="F9209">
        <v>16800</v>
      </c>
      <c r="G9209">
        <v>13139.2890625</v>
      </c>
      <c r="H9209">
        <v>16839.666666666672</v>
      </c>
      <c r="I9209">
        <v>16807</v>
      </c>
      <c r="J9209">
        <v>16795</v>
      </c>
      <c r="K9209">
        <v>16750.792636192738</v>
      </c>
      <c r="L9209">
        <v>16719.884715589549</v>
      </c>
    </row>
    <row r="9210" spans="1:12" x14ac:dyDescent="0.55000000000000004">
      <c r="A9210" s="1">
        <v>9208</v>
      </c>
      <c r="B9210" t="s">
        <v>60</v>
      </c>
      <c r="C9210" t="s">
        <v>193</v>
      </c>
      <c r="D9210" t="s">
        <v>4950</v>
      </c>
      <c r="E9210" t="s">
        <v>5014</v>
      </c>
      <c r="F9210">
        <v>16776</v>
      </c>
      <c r="G9210">
        <v>12611.5546875</v>
      </c>
      <c r="H9210">
        <v>16839.666666666672</v>
      </c>
      <c r="I9210">
        <v>16807</v>
      </c>
      <c r="J9210">
        <v>16795</v>
      </c>
      <c r="K9210">
        <v>16729.595301871381</v>
      </c>
      <c r="L9210">
        <v>16710.800869192251</v>
      </c>
    </row>
    <row r="9211" spans="1:12" x14ac:dyDescent="0.55000000000000004">
      <c r="A9211" s="1">
        <v>9209</v>
      </c>
      <c r="B9211" t="s">
        <v>60</v>
      </c>
      <c r="C9211" t="s">
        <v>193</v>
      </c>
      <c r="D9211" t="s">
        <v>4950</v>
      </c>
      <c r="E9211" t="s">
        <v>5015</v>
      </c>
      <c r="F9211">
        <v>16741</v>
      </c>
      <c r="G9211">
        <v>13036.92578125</v>
      </c>
      <c r="H9211">
        <v>16839.666666666672</v>
      </c>
      <c r="I9211">
        <v>16807</v>
      </c>
      <c r="J9211">
        <v>16795</v>
      </c>
      <c r="K9211">
        <v>16708.39796755002</v>
      </c>
      <c r="L9211">
        <v>16667.602757325971</v>
      </c>
    </row>
    <row r="9212" spans="1:12" x14ac:dyDescent="0.55000000000000004">
      <c r="A9212" s="1">
        <v>9210</v>
      </c>
      <c r="B9212" t="s">
        <v>60</v>
      </c>
      <c r="C9212" t="s">
        <v>1848</v>
      </c>
      <c r="D9212" t="s">
        <v>4951</v>
      </c>
      <c r="E9212" t="s">
        <v>5013</v>
      </c>
      <c r="F9212">
        <v>19038</v>
      </c>
      <c r="G9212">
        <v>17545.376953125</v>
      </c>
      <c r="H9212">
        <v>19334</v>
      </c>
      <c r="I9212">
        <v>19334</v>
      </c>
      <c r="J9212">
        <v>19520.5</v>
      </c>
      <c r="K9212">
        <v>19091</v>
      </c>
      <c r="L9212">
        <v>19034.405393769899</v>
      </c>
    </row>
    <row r="9213" spans="1:12" x14ac:dyDescent="0.55000000000000004">
      <c r="A9213" s="1">
        <v>9211</v>
      </c>
      <c r="B9213" t="s">
        <v>60</v>
      </c>
      <c r="C9213" t="s">
        <v>1848</v>
      </c>
      <c r="D9213" t="s">
        <v>4951</v>
      </c>
      <c r="E9213" t="s">
        <v>5014</v>
      </c>
      <c r="F9213">
        <v>19086</v>
      </c>
      <c r="G9213">
        <v>8531.525390625</v>
      </c>
      <c r="H9213">
        <v>19796</v>
      </c>
      <c r="I9213">
        <v>19524.5</v>
      </c>
      <c r="J9213">
        <v>19520.5</v>
      </c>
      <c r="K9213">
        <v>18929</v>
      </c>
      <c r="L9213">
        <v>16873.113914500249</v>
      </c>
    </row>
    <row r="9214" spans="1:12" x14ac:dyDescent="0.55000000000000004">
      <c r="A9214" s="1">
        <v>9212</v>
      </c>
      <c r="B9214" t="s">
        <v>60</v>
      </c>
      <c r="C9214" t="s">
        <v>1848</v>
      </c>
      <c r="D9214" t="s">
        <v>4951</v>
      </c>
      <c r="E9214" t="s">
        <v>5015</v>
      </c>
      <c r="F9214">
        <v>19160</v>
      </c>
      <c r="G9214">
        <v>7426.57421875</v>
      </c>
      <c r="H9214">
        <v>19334</v>
      </c>
      <c r="I9214">
        <v>19524.5</v>
      </c>
      <c r="J9214">
        <v>19520.5</v>
      </c>
      <c r="K9214">
        <v>18767</v>
      </c>
      <c r="L9214">
        <v>16340.013340516991</v>
      </c>
    </row>
    <row r="9215" spans="1:12" x14ac:dyDescent="0.55000000000000004">
      <c r="A9215" s="1">
        <v>9213</v>
      </c>
      <c r="B9215" t="s">
        <v>60</v>
      </c>
      <c r="C9215" t="s">
        <v>194</v>
      </c>
      <c r="D9215" t="s">
        <v>4952</v>
      </c>
      <c r="E9215" t="s">
        <v>5013</v>
      </c>
      <c r="F9215">
        <v>27863</v>
      </c>
      <c r="G9215">
        <v>22759.205078125</v>
      </c>
      <c r="H9215">
        <v>28096</v>
      </c>
      <c r="I9215">
        <v>28207</v>
      </c>
      <c r="J9215">
        <v>28391.5</v>
      </c>
      <c r="K9215">
        <v>27874.000000256809</v>
      </c>
      <c r="L9215">
        <v>28384.70987254753</v>
      </c>
    </row>
    <row r="9216" spans="1:12" x14ac:dyDescent="0.55000000000000004">
      <c r="A9216" s="1">
        <v>9214</v>
      </c>
      <c r="B9216" t="s">
        <v>60</v>
      </c>
      <c r="C9216" t="s">
        <v>194</v>
      </c>
      <c r="D9216" t="s">
        <v>4952</v>
      </c>
      <c r="E9216" t="s">
        <v>5014</v>
      </c>
      <c r="F9216">
        <v>27854</v>
      </c>
      <c r="G9216">
        <v>15490.39453125</v>
      </c>
      <c r="H9216">
        <v>28096</v>
      </c>
      <c r="I9216">
        <v>28402</v>
      </c>
      <c r="J9216">
        <v>28391.5</v>
      </c>
      <c r="K9216">
        <v>27652.000000513621</v>
      </c>
      <c r="L9216">
        <v>28601.24022434263</v>
      </c>
    </row>
    <row r="9217" spans="1:12" x14ac:dyDescent="0.55000000000000004">
      <c r="A9217" s="1">
        <v>9215</v>
      </c>
      <c r="B9217" t="s">
        <v>60</v>
      </c>
      <c r="C9217" t="s">
        <v>194</v>
      </c>
      <c r="D9217" t="s">
        <v>4952</v>
      </c>
      <c r="E9217" t="s">
        <v>5015</v>
      </c>
      <c r="F9217">
        <v>27838</v>
      </c>
      <c r="G9217">
        <v>15382.2431640625</v>
      </c>
      <c r="H9217">
        <v>28096</v>
      </c>
      <c r="I9217">
        <v>28402</v>
      </c>
      <c r="J9217">
        <v>28391.5</v>
      </c>
      <c r="K9217">
        <v>27430.000000770429</v>
      </c>
      <c r="L9217">
        <v>28241.28835255402</v>
      </c>
    </row>
    <row r="9218" spans="1:12" x14ac:dyDescent="0.55000000000000004">
      <c r="A9218" s="1">
        <v>9216</v>
      </c>
      <c r="B9218" t="s">
        <v>60</v>
      </c>
      <c r="C9218" t="s">
        <v>1849</v>
      </c>
      <c r="D9218" t="s">
        <v>4953</v>
      </c>
      <c r="E9218" t="s">
        <v>5013</v>
      </c>
      <c r="F9218">
        <v>79457</v>
      </c>
      <c r="G9218">
        <v>60880.765625</v>
      </c>
      <c r="H9218">
        <v>80217.5</v>
      </c>
      <c r="I9218">
        <v>79946</v>
      </c>
      <c r="J9218">
        <v>80609</v>
      </c>
      <c r="K9218">
        <v>79541.442092759695</v>
      </c>
      <c r="L9218">
        <v>79794.379998873468</v>
      </c>
    </row>
    <row r="9219" spans="1:12" x14ac:dyDescent="0.55000000000000004">
      <c r="A9219" s="1">
        <v>9217</v>
      </c>
      <c r="B9219" t="s">
        <v>60</v>
      </c>
      <c r="C9219" t="s">
        <v>1849</v>
      </c>
      <c r="D9219" t="s">
        <v>4953</v>
      </c>
      <c r="E9219" t="s">
        <v>5014</v>
      </c>
      <c r="F9219">
        <v>79331</v>
      </c>
      <c r="G9219">
        <v>42577.18359375</v>
      </c>
      <c r="H9219">
        <v>80217.5</v>
      </c>
      <c r="I9219">
        <v>80489</v>
      </c>
      <c r="J9219">
        <v>80609</v>
      </c>
      <c r="K9219">
        <v>79042.565008693811</v>
      </c>
      <c r="L9219">
        <v>81378.514525307764</v>
      </c>
    </row>
    <row r="9220" spans="1:12" x14ac:dyDescent="0.55000000000000004">
      <c r="A9220" s="1">
        <v>9218</v>
      </c>
      <c r="B9220" t="s">
        <v>60</v>
      </c>
      <c r="C9220" t="s">
        <v>1849</v>
      </c>
      <c r="D9220" t="s">
        <v>4953</v>
      </c>
      <c r="E9220" t="s">
        <v>5015</v>
      </c>
      <c r="F9220">
        <v>79175</v>
      </c>
      <c r="G9220">
        <v>45435.265625</v>
      </c>
      <c r="H9220">
        <v>80217.5</v>
      </c>
      <c r="I9220">
        <v>80489</v>
      </c>
      <c r="J9220">
        <v>80609</v>
      </c>
      <c r="K9220">
        <v>78543.687924627928</v>
      </c>
      <c r="L9220">
        <v>79330.966217032517</v>
      </c>
    </row>
    <row r="9221" spans="1:12" x14ac:dyDescent="0.55000000000000004">
      <c r="A9221" s="1">
        <v>9219</v>
      </c>
      <c r="B9221" t="s">
        <v>60</v>
      </c>
      <c r="C9221" t="s">
        <v>1850</v>
      </c>
      <c r="D9221" t="s">
        <v>4954</v>
      </c>
      <c r="E9221" t="s">
        <v>5013</v>
      </c>
      <c r="F9221">
        <v>135394</v>
      </c>
      <c r="G9221">
        <v>118310.53125</v>
      </c>
      <c r="H9221">
        <v>134353</v>
      </c>
      <c r="I9221">
        <v>134375</v>
      </c>
      <c r="J9221">
        <v>134662.5</v>
      </c>
      <c r="K9221">
        <v>135505.68851255899</v>
      </c>
      <c r="L9221">
        <v>135335.6882517394</v>
      </c>
    </row>
    <row r="9222" spans="1:12" x14ac:dyDescent="0.55000000000000004">
      <c r="A9222" s="1">
        <v>9220</v>
      </c>
      <c r="B9222" t="s">
        <v>60</v>
      </c>
      <c r="C9222" t="s">
        <v>1850</v>
      </c>
      <c r="D9222" t="s">
        <v>4954</v>
      </c>
      <c r="E9222" t="s">
        <v>5014</v>
      </c>
      <c r="F9222">
        <v>135195</v>
      </c>
      <c r="G9222">
        <v>121322.53125</v>
      </c>
      <c r="H9222">
        <v>135071.5</v>
      </c>
      <c r="I9222">
        <v>134375</v>
      </c>
      <c r="J9222">
        <v>134662.5</v>
      </c>
      <c r="K9222">
        <v>135835.76657218061</v>
      </c>
      <c r="L9222">
        <v>133676.4222947667</v>
      </c>
    </row>
    <row r="9223" spans="1:12" x14ac:dyDescent="0.55000000000000004">
      <c r="A9223" s="1">
        <v>9221</v>
      </c>
      <c r="B9223" t="s">
        <v>60</v>
      </c>
      <c r="C9223" t="s">
        <v>1850</v>
      </c>
      <c r="D9223" t="s">
        <v>4954</v>
      </c>
      <c r="E9223" t="s">
        <v>5015</v>
      </c>
      <c r="F9223">
        <v>135732</v>
      </c>
      <c r="G9223">
        <v>96662.4375</v>
      </c>
      <c r="H9223">
        <v>135071.5</v>
      </c>
      <c r="I9223">
        <v>135071.5</v>
      </c>
      <c r="J9223">
        <v>134662.5</v>
      </c>
      <c r="K9223">
        <v>136165.84463180209</v>
      </c>
      <c r="L9223">
        <v>135421.08283715701</v>
      </c>
    </row>
    <row r="9224" spans="1:12" x14ac:dyDescent="0.55000000000000004">
      <c r="A9224" s="1">
        <v>9222</v>
      </c>
      <c r="B9224" t="s">
        <v>60</v>
      </c>
      <c r="C9224" t="s">
        <v>1851</v>
      </c>
      <c r="D9224" t="s">
        <v>4955</v>
      </c>
      <c r="E9224" t="s">
        <v>5013</v>
      </c>
      <c r="F9224">
        <v>40639</v>
      </c>
      <c r="G9224">
        <v>33575.71875</v>
      </c>
      <c r="H9224">
        <v>41365.666666666657</v>
      </c>
      <c r="I9224">
        <v>41224</v>
      </c>
      <c r="J9224">
        <v>41314</v>
      </c>
      <c r="K9224">
        <v>41285.349044630522</v>
      </c>
      <c r="L9224">
        <v>40855.122685632647</v>
      </c>
    </row>
    <row r="9225" spans="1:12" x14ac:dyDescent="0.55000000000000004">
      <c r="A9225" s="1">
        <v>9223</v>
      </c>
      <c r="B9225" t="s">
        <v>60</v>
      </c>
      <c r="C9225" t="s">
        <v>1851</v>
      </c>
      <c r="D9225" t="s">
        <v>4955</v>
      </c>
      <c r="E9225" t="s">
        <v>5014</v>
      </c>
      <c r="F9225">
        <v>40289</v>
      </c>
      <c r="G9225">
        <v>30115.59765625</v>
      </c>
      <c r="H9225">
        <v>41041</v>
      </c>
      <c r="I9225">
        <v>41224</v>
      </c>
      <c r="J9225">
        <v>41314</v>
      </c>
      <c r="K9225">
        <v>41285.19193579581</v>
      </c>
      <c r="L9225">
        <v>40683.135119681057</v>
      </c>
    </row>
    <row r="9226" spans="1:12" x14ac:dyDescent="0.55000000000000004">
      <c r="A9226" s="1">
        <v>9224</v>
      </c>
      <c r="B9226" t="s">
        <v>60</v>
      </c>
      <c r="C9226" t="s">
        <v>1851</v>
      </c>
      <c r="D9226" t="s">
        <v>4955</v>
      </c>
      <c r="E9226" t="s">
        <v>5015</v>
      </c>
      <c r="F9226">
        <v>40310</v>
      </c>
      <c r="G9226">
        <v>21511.732421875</v>
      </c>
      <c r="H9226">
        <v>41041</v>
      </c>
      <c r="I9226">
        <v>41314</v>
      </c>
      <c r="J9226">
        <v>41314</v>
      </c>
      <c r="K9226">
        <v>41285.034826961099</v>
      </c>
      <c r="L9226">
        <v>40779.446017559821</v>
      </c>
    </row>
    <row r="9227" spans="1:12" x14ac:dyDescent="0.55000000000000004">
      <c r="A9227" s="1">
        <v>9225</v>
      </c>
      <c r="B9227" t="s">
        <v>60</v>
      </c>
      <c r="C9227" t="s">
        <v>912</v>
      </c>
      <c r="D9227" t="s">
        <v>4956</v>
      </c>
      <c r="E9227" t="s">
        <v>5013</v>
      </c>
      <c r="F9227">
        <v>15119</v>
      </c>
      <c r="G9227">
        <v>7016.17919921875</v>
      </c>
      <c r="H9227">
        <v>15369</v>
      </c>
      <c r="I9227">
        <v>15275</v>
      </c>
      <c r="J9227">
        <v>15212</v>
      </c>
      <c r="K9227">
        <v>14976.93193292668</v>
      </c>
      <c r="L9227">
        <v>15981.571501876149</v>
      </c>
    </row>
    <row r="9228" spans="1:12" x14ac:dyDescent="0.55000000000000004">
      <c r="A9228" s="1">
        <v>9226</v>
      </c>
      <c r="B9228" t="s">
        <v>60</v>
      </c>
      <c r="C9228" t="s">
        <v>912</v>
      </c>
      <c r="D9228" t="s">
        <v>4956</v>
      </c>
      <c r="E9228" t="s">
        <v>5014</v>
      </c>
      <c r="F9228">
        <v>15137</v>
      </c>
      <c r="G9228">
        <v>8998.9140625</v>
      </c>
      <c r="H9228">
        <v>15369</v>
      </c>
      <c r="I9228">
        <v>15275</v>
      </c>
      <c r="J9228">
        <v>15212</v>
      </c>
      <c r="K9228">
        <v>14878.296621129501</v>
      </c>
      <c r="L9228">
        <v>16610.943994979101</v>
      </c>
    </row>
    <row r="9229" spans="1:12" x14ac:dyDescent="0.55000000000000004">
      <c r="A9229" s="1">
        <v>9227</v>
      </c>
      <c r="B9229" t="s">
        <v>60</v>
      </c>
      <c r="C9229" t="s">
        <v>912</v>
      </c>
      <c r="D9229" t="s">
        <v>4956</v>
      </c>
      <c r="E9229" t="s">
        <v>5015</v>
      </c>
      <c r="F9229">
        <v>15308</v>
      </c>
      <c r="G9229">
        <v>80.457763671875</v>
      </c>
      <c r="H9229">
        <v>15127</v>
      </c>
      <c r="I9229">
        <v>15275</v>
      </c>
      <c r="J9229">
        <v>15212</v>
      </c>
      <c r="K9229">
        <v>14779.661309332319</v>
      </c>
      <c r="L9229">
        <v>16040.85643683845</v>
      </c>
    </row>
    <row r="9230" spans="1:12" x14ac:dyDescent="0.55000000000000004">
      <c r="A9230" s="1">
        <v>9228</v>
      </c>
      <c r="B9230" t="s">
        <v>60</v>
      </c>
      <c r="C9230" t="s">
        <v>914</v>
      </c>
      <c r="D9230" t="s">
        <v>4957</v>
      </c>
      <c r="E9230" t="s">
        <v>5013</v>
      </c>
      <c r="F9230">
        <v>4510</v>
      </c>
      <c r="G9230">
        <v>3158.43994140625</v>
      </c>
      <c r="H9230">
        <v>4368.333333333333</v>
      </c>
      <c r="I9230">
        <v>4362.5</v>
      </c>
      <c r="J9230">
        <v>4367.9999999997426</v>
      </c>
      <c r="K9230">
        <v>4615</v>
      </c>
      <c r="L9230">
        <v>4304.8244575536792</v>
      </c>
    </row>
    <row r="9231" spans="1:12" x14ac:dyDescent="0.55000000000000004">
      <c r="A9231" s="1">
        <v>9229</v>
      </c>
      <c r="B9231" t="s">
        <v>60</v>
      </c>
      <c r="C9231" t="s">
        <v>914</v>
      </c>
      <c r="D9231" t="s">
        <v>4957</v>
      </c>
      <c r="E9231" t="s">
        <v>5014</v>
      </c>
      <c r="F9231">
        <v>4537</v>
      </c>
      <c r="G9231">
        <v>3181.90087890625</v>
      </c>
      <c r="H9231">
        <v>4491</v>
      </c>
      <c r="I9231">
        <v>4362.5</v>
      </c>
      <c r="J9231">
        <v>4368</v>
      </c>
      <c r="K9231">
        <v>4739</v>
      </c>
      <c r="L9231">
        <v>4530.0279888116447</v>
      </c>
    </row>
    <row r="9232" spans="1:12" x14ac:dyDescent="0.55000000000000004">
      <c r="A9232" s="1">
        <v>9230</v>
      </c>
      <c r="B9232" t="s">
        <v>60</v>
      </c>
      <c r="C9232" t="s">
        <v>914</v>
      </c>
      <c r="D9232" t="s">
        <v>4957</v>
      </c>
      <c r="E9232" t="s">
        <v>5015</v>
      </c>
      <c r="F9232">
        <v>4615</v>
      </c>
      <c r="G9232">
        <v>3155.71533203125</v>
      </c>
      <c r="H9232">
        <v>4491</v>
      </c>
      <c r="I9232">
        <v>4430</v>
      </c>
      <c r="J9232">
        <v>4368</v>
      </c>
      <c r="K9232">
        <v>4863</v>
      </c>
      <c r="L9232">
        <v>4603.0635938939786</v>
      </c>
    </row>
    <row r="9233" spans="1:12" x14ac:dyDescent="0.55000000000000004">
      <c r="A9233" s="1">
        <v>9231</v>
      </c>
      <c r="B9233" t="s">
        <v>60</v>
      </c>
      <c r="C9233" t="s">
        <v>1852</v>
      </c>
      <c r="D9233" t="s">
        <v>4958</v>
      </c>
      <c r="E9233" t="s">
        <v>5013</v>
      </c>
      <c r="F9233">
        <v>958859</v>
      </c>
      <c r="G9233">
        <v>844944.1875</v>
      </c>
      <c r="H9233">
        <v>951730</v>
      </c>
      <c r="I9233">
        <v>958864</v>
      </c>
      <c r="J9233">
        <v>956494</v>
      </c>
      <c r="K9233">
        <v>961143.33519669145</v>
      </c>
      <c r="L9233">
        <v>954254.3414077796</v>
      </c>
    </row>
    <row r="9234" spans="1:12" x14ac:dyDescent="0.55000000000000004">
      <c r="A9234" s="1">
        <v>9232</v>
      </c>
      <c r="B9234" t="s">
        <v>60</v>
      </c>
      <c r="C9234" t="s">
        <v>1852</v>
      </c>
      <c r="D9234" t="s">
        <v>4958</v>
      </c>
      <c r="E9234" t="s">
        <v>5014</v>
      </c>
      <c r="F9234">
        <v>955369</v>
      </c>
      <c r="G9234">
        <v>902231.6875</v>
      </c>
      <c r="H9234">
        <v>958307.5</v>
      </c>
      <c r="I9234">
        <v>958864</v>
      </c>
      <c r="J9234">
        <v>956494</v>
      </c>
      <c r="K9234">
        <v>963035.8351330345</v>
      </c>
      <c r="L9234">
        <v>949998.12486863765</v>
      </c>
    </row>
    <row r="9235" spans="1:12" x14ac:dyDescent="0.55000000000000004">
      <c r="A9235" s="1">
        <v>9233</v>
      </c>
      <c r="B9235" t="s">
        <v>60</v>
      </c>
      <c r="C9235" t="s">
        <v>1852</v>
      </c>
      <c r="D9235" t="s">
        <v>4958</v>
      </c>
      <c r="E9235" t="s">
        <v>5015</v>
      </c>
      <c r="F9235">
        <v>952085</v>
      </c>
      <c r="G9235">
        <v>882011.5625</v>
      </c>
      <c r="H9235">
        <v>958307.5</v>
      </c>
      <c r="I9235">
        <v>958864</v>
      </c>
      <c r="J9235">
        <v>956494</v>
      </c>
      <c r="K9235">
        <v>964928.33506937767</v>
      </c>
      <c r="L9235">
        <v>952716.62996145559</v>
      </c>
    </row>
    <row r="9236" spans="1:12" x14ac:dyDescent="0.55000000000000004">
      <c r="A9236" s="1">
        <v>9234</v>
      </c>
      <c r="B9236" t="s">
        <v>60</v>
      </c>
      <c r="C9236" t="s">
        <v>111</v>
      </c>
      <c r="D9236" t="s">
        <v>4959</v>
      </c>
      <c r="E9236" t="s">
        <v>5013</v>
      </c>
      <c r="F9236">
        <v>45276</v>
      </c>
      <c r="G9236">
        <v>33480.5234375</v>
      </c>
      <c r="H9236">
        <v>45129</v>
      </c>
      <c r="I9236">
        <v>45129</v>
      </c>
      <c r="J9236">
        <v>45080.5</v>
      </c>
      <c r="K9236">
        <v>45190.390882253858</v>
      </c>
      <c r="L9236">
        <v>45172.661301830769</v>
      </c>
    </row>
    <row r="9237" spans="1:12" x14ac:dyDescent="0.55000000000000004">
      <c r="A9237" s="1">
        <v>9235</v>
      </c>
      <c r="B9237" t="s">
        <v>60</v>
      </c>
      <c r="C9237" t="s">
        <v>111</v>
      </c>
      <c r="D9237" t="s">
        <v>4959</v>
      </c>
      <c r="E9237" t="s">
        <v>5014</v>
      </c>
      <c r="F9237">
        <v>45356</v>
      </c>
      <c r="G9237">
        <v>31131.89453125</v>
      </c>
      <c r="H9237">
        <v>45129</v>
      </c>
      <c r="I9237">
        <v>45129</v>
      </c>
      <c r="J9237">
        <v>45080.5</v>
      </c>
      <c r="K9237">
        <v>45242.814948964391</v>
      </c>
      <c r="L9237">
        <v>45124.564152196712</v>
      </c>
    </row>
    <row r="9238" spans="1:12" x14ac:dyDescent="0.55000000000000004">
      <c r="A9238" s="1">
        <v>9236</v>
      </c>
      <c r="B9238" t="s">
        <v>60</v>
      </c>
      <c r="C9238" t="s">
        <v>111</v>
      </c>
      <c r="D9238" t="s">
        <v>4959</v>
      </c>
      <c r="E9238" t="s">
        <v>5015</v>
      </c>
      <c r="F9238">
        <v>45625</v>
      </c>
      <c r="G9238">
        <v>28221.060546875</v>
      </c>
      <c r="H9238">
        <v>45129</v>
      </c>
      <c r="I9238">
        <v>45080.5</v>
      </c>
      <c r="J9238">
        <v>45080.5</v>
      </c>
      <c r="K9238">
        <v>45295.239015674932</v>
      </c>
      <c r="L9238">
        <v>45109.827299519849</v>
      </c>
    </row>
    <row r="9239" spans="1:12" x14ac:dyDescent="0.55000000000000004">
      <c r="A9239" s="1">
        <v>9237</v>
      </c>
      <c r="B9239" t="s">
        <v>60</v>
      </c>
      <c r="C9239" t="s">
        <v>1853</v>
      </c>
      <c r="D9239" t="s">
        <v>4960</v>
      </c>
      <c r="E9239" t="s">
        <v>5013</v>
      </c>
      <c r="F9239">
        <v>37476</v>
      </c>
      <c r="G9239">
        <v>24936.001953125</v>
      </c>
      <c r="H9239">
        <v>37412</v>
      </c>
      <c r="I9239">
        <v>37412</v>
      </c>
      <c r="J9239">
        <v>37439.5</v>
      </c>
      <c r="K9239">
        <v>37400.141798853758</v>
      </c>
      <c r="L9239">
        <v>37291.388200229179</v>
      </c>
    </row>
    <row r="9240" spans="1:12" x14ac:dyDescent="0.55000000000000004">
      <c r="A9240" s="1">
        <v>9238</v>
      </c>
      <c r="B9240" t="s">
        <v>60</v>
      </c>
      <c r="C9240" t="s">
        <v>1853</v>
      </c>
      <c r="D9240" t="s">
        <v>4960</v>
      </c>
      <c r="E9240" t="s">
        <v>5014</v>
      </c>
      <c r="F9240">
        <v>37471</v>
      </c>
      <c r="G9240">
        <v>20763.87109375</v>
      </c>
      <c r="H9240">
        <v>37412</v>
      </c>
      <c r="I9240">
        <v>37412</v>
      </c>
      <c r="J9240">
        <v>37439.5</v>
      </c>
      <c r="K9240">
        <v>37394.60228771143</v>
      </c>
      <c r="L9240">
        <v>37500.380001958627</v>
      </c>
    </row>
    <row r="9241" spans="1:12" x14ac:dyDescent="0.55000000000000004">
      <c r="A9241" s="1">
        <v>9239</v>
      </c>
      <c r="B9241" t="s">
        <v>60</v>
      </c>
      <c r="C9241" t="s">
        <v>1853</v>
      </c>
      <c r="D9241" t="s">
        <v>4960</v>
      </c>
      <c r="E9241" t="s">
        <v>5015</v>
      </c>
      <c r="F9241">
        <v>37553</v>
      </c>
      <c r="G9241">
        <v>16633.76953125</v>
      </c>
      <c r="H9241">
        <v>37412</v>
      </c>
      <c r="I9241">
        <v>37412</v>
      </c>
      <c r="J9241">
        <v>37439.5</v>
      </c>
      <c r="K9241">
        <v>37389.062776569102</v>
      </c>
      <c r="L9241">
        <v>37549.701535392051</v>
      </c>
    </row>
    <row r="9242" spans="1:12" x14ac:dyDescent="0.55000000000000004">
      <c r="A9242" s="1">
        <v>9240</v>
      </c>
      <c r="B9242" t="s">
        <v>60</v>
      </c>
      <c r="C9242" t="s">
        <v>524</v>
      </c>
      <c r="D9242" t="s">
        <v>4961</v>
      </c>
      <c r="E9242" t="s">
        <v>5013</v>
      </c>
      <c r="F9242">
        <v>35293</v>
      </c>
      <c r="G9242">
        <v>16247.9755859375</v>
      </c>
      <c r="H9242">
        <v>35420</v>
      </c>
      <c r="I9242">
        <v>35595</v>
      </c>
      <c r="J9242">
        <v>35595</v>
      </c>
      <c r="K9242">
        <v>35082.967178199789</v>
      </c>
      <c r="L9242">
        <v>35824.922381725482</v>
      </c>
    </row>
    <row r="9243" spans="1:12" x14ac:dyDescent="0.55000000000000004">
      <c r="A9243" s="1">
        <v>9241</v>
      </c>
      <c r="B9243" t="s">
        <v>60</v>
      </c>
      <c r="C9243" t="s">
        <v>524</v>
      </c>
      <c r="D9243" t="s">
        <v>4961</v>
      </c>
      <c r="E9243" t="s">
        <v>5014</v>
      </c>
      <c r="F9243">
        <v>35374</v>
      </c>
      <c r="G9243">
        <v>10593.736328125</v>
      </c>
      <c r="H9243">
        <v>35772</v>
      </c>
      <c r="I9243">
        <v>35595</v>
      </c>
      <c r="J9243">
        <v>35595</v>
      </c>
      <c r="K9243">
        <v>34858.204586035143</v>
      </c>
      <c r="L9243">
        <v>35674.899158500717</v>
      </c>
    </row>
    <row r="9244" spans="1:12" x14ac:dyDescent="0.55000000000000004">
      <c r="A9244" s="1">
        <v>9242</v>
      </c>
      <c r="B9244" t="s">
        <v>60</v>
      </c>
      <c r="C9244" t="s">
        <v>524</v>
      </c>
      <c r="D9244" t="s">
        <v>4961</v>
      </c>
      <c r="E9244" t="s">
        <v>5015</v>
      </c>
      <c r="F9244">
        <v>35254</v>
      </c>
      <c r="G9244">
        <v>22977.880859375</v>
      </c>
      <c r="H9244">
        <v>35772</v>
      </c>
      <c r="I9244">
        <v>35595</v>
      </c>
      <c r="J9244">
        <v>35595</v>
      </c>
      <c r="K9244">
        <v>34633.441993870467</v>
      </c>
      <c r="L9244">
        <v>35442.573596455462</v>
      </c>
    </row>
    <row r="9245" spans="1:12" x14ac:dyDescent="0.55000000000000004">
      <c r="A9245" s="1">
        <v>9243</v>
      </c>
      <c r="B9245" t="s">
        <v>60</v>
      </c>
      <c r="C9245" t="s">
        <v>1854</v>
      </c>
      <c r="D9245" t="s">
        <v>4962</v>
      </c>
      <c r="E9245" t="s">
        <v>5013</v>
      </c>
      <c r="F9245">
        <v>183297</v>
      </c>
      <c r="G9245">
        <v>138201.21875</v>
      </c>
      <c r="H9245">
        <v>181215.5</v>
      </c>
      <c r="I9245">
        <v>180325</v>
      </c>
      <c r="J9245">
        <v>179676</v>
      </c>
      <c r="K9245">
        <v>183887</v>
      </c>
      <c r="L9245">
        <v>178253.17303357751</v>
      </c>
    </row>
    <row r="9246" spans="1:12" x14ac:dyDescent="0.55000000000000004">
      <c r="A9246" s="1">
        <v>9244</v>
      </c>
      <c r="B9246" t="s">
        <v>60</v>
      </c>
      <c r="C9246" t="s">
        <v>1854</v>
      </c>
      <c r="D9246" t="s">
        <v>4962</v>
      </c>
      <c r="E9246" t="s">
        <v>5014</v>
      </c>
      <c r="F9246">
        <v>184654</v>
      </c>
      <c r="G9246">
        <v>133655.421875</v>
      </c>
      <c r="H9246">
        <v>181215.5</v>
      </c>
      <c r="I9246">
        <v>180325</v>
      </c>
      <c r="J9246">
        <v>179676</v>
      </c>
      <c r="K9246">
        <v>185668</v>
      </c>
      <c r="L9246">
        <v>179879.20732194441</v>
      </c>
    </row>
    <row r="9247" spans="1:12" x14ac:dyDescent="0.55000000000000004">
      <c r="A9247" s="1">
        <v>9245</v>
      </c>
      <c r="B9247" t="s">
        <v>60</v>
      </c>
      <c r="C9247" t="s">
        <v>1854</v>
      </c>
      <c r="D9247" t="s">
        <v>4962</v>
      </c>
      <c r="E9247" t="s">
        <v>5015</v>
      </c>
      <c r="F9247">
        <v>186059</v>
      </c>
      <c r="G9247">
        <v>135964.328125</v>
      </c>
      <c r="H9247">
        <v>181215.5</v>
      </c>
      <c r="I9247">
        <v>180325</v>
      </c>
      <c r="J9247">
        <v>179676</v>
      </c>
      <c r="K9247">
        <v>187449</v>
      </c>
      <c r="L9247">
        <v>181053.87961956509</v>
      </c>
    </row>
    <row r="9248" spans="1:12" x14ac:dyDescent="0.55000000000000004">
      <c r="A9248" s="1">
        <v>9246</v>
      </c>
      <c r="B9248" t="s">
        <v>60</v>
      </c>
      <c r="C9248" t="s">
        <v>1855</v>
      </c>
      <c r="D9248" t="s">
        <v>4963</v>
      </c>
      <c r="E9248" t="s">
        <v>5013</v>
      </c>
      <c r="F9248">
        <v>87801</v>
      </c>
      <c r="G9248">
        <v>73188.0859375</v>
      </c>
      <c r="H9248">
        <v>87340</v>
      </c>
      <c r="I9248">
        <v>87303</v>
      </c>
      <c r="J9248">
        <v>87148</v>
      </c>
      <c r="K9248">
        <v>87647.491253595028</v>
      </c>
      <c r="L9248">
        <v>88809.708187119948</v>
      </c>
    </row>
    <row r="9249" spans="1:12" x14ac:dyDescent="0.55000000000000004">
      <c r="A9249" s="1">
        <v>9247</v>
      </c>
      <c r="B9249" t="s">
        <v>60</v>
      </c>
      <c r="C9249" t="s">
        <v>1855</v>
      </c>
      <c r="D9249" t="s">
        <v>4963</v>
      </c>
      <c r="E9249" t="s">
        <v>5014</v>
      </c>
      <c r="F9249">
        <v>88177</v>
      </c>
      <c r="G9249">
        <v>72994.140625</v>
      </c>
      <c r="H9249">
        <v>86791</v>
      </c>
      <c r="I9249">
        <v>86951</v>
      </c>
      <c r="J9249">
        <v>87148</v>
      </c>
      <c r="K9249">
        <v>87843.224595182706</v>
      </c>
      <c r="L9249">
        <v>88631.008810549698</v>
      </c>
    </row>
    <row r="9250" spans="1:12" x14ac:dyDescent="0.55000000000000004">
      <c r="A9250" s="1">
        <v>9248</v>
      </c>
      <c r="B9250" t="s">
        <v>60</v>
      </c>
      <c r="C9250" t="s">
        <v>1855</v>
      </c>
      <c r="D9250" t="s">
        <v>4963</v>
      </c>
      <c r="E9250" t="s">
        <v>5015</v>
      </c>
      <c r="F9250">
        <v>88429</v>
      </c>
      <c r="G9250">
        <v>64754.7890625</v>
      </c>
      <c r="H9250">
        <v>86791</v>
      </c>
      <c r="I9250">
        <v>87303</v>
      </c>
      <c r="J9250">
        <v>87148</v>
      </c>
      <c r="K9250">
        <v>88038.957936770399</v>
      </c>
      <c r="L9250">
        <v>88721.056165320319</v>
      </c>
    </row>
    <row r="9251" spans="1:12" x14ac:dyDescent="0.55000000000000004">
      <c r="A9251" s="1">
        <v>9249</v>
      </c>
      <c r="B9251" t="s">
        <v>60</v>
      </c>
      <c r="C9251" t="s">
        <v>1856</v>
      </c>
      <c r="D9251" t="s">
        <v>4964</v>
      </c>
      <c r="E9251" t="s">
        <v>5013</v>
      </c>
      <c r="F9251">
        <v>7240</v>
      </c>
      <c r="G9251">
        <v>6169.89990234375</v>
      </c>
      <c r="H9251">
        <v>7326</v>
      </c>
      <c r="I9251">
        <v>7350.5</v>
      </c>
      <c r="J9251">
        <v>7362</v>
      </c>
      <c r="K9251">
        <v>7262.2691197863951</v>
      </c>
      <c r="L9251">
        <v>7441.9331400670308</v>
      </c>
    </row>
    <row r="9252" spans="1:12" x14ac:dyDescent="0.55000000000000004">
      <c r="A9252" s="1">
        <v>9250</v>
      </c>
      <c r="B9252" t="s">
        <v>60</v>
      </c>
      <c r="C9252" t="s">
        <v>1856</v>
      </c>
      <c r="D9252" t="s">
        <v>4964</v>
      </c>
      <c r="E9252" t="s">
        <v>5014</v>
      </c>
      <c r="F9252">
        <v>7266</v>
      </c>
      <c r="G9252">
        <v>2957.221435546875</v>
      </c>
      <c r="H9252">
        <v>7326</v>
      </c>
      <c r="I9252">
        <v>7362</v>
      </c>
      <c r="J9252">
        <v>7362</v>
      </c>
      <c r="K9252">
        <v>7216.1537632594263</v>
      </c>
      <c r="L9252">
        <v>7368.0640463812488</v>
      </c>
    </row>
    <row r="9253" spans="1:12" x14ac:dyDescent="0.55000000000000004">
      <c r="A9253" s="1">
        <v>9251</v>
      </c>
      <c r="B9253" t="s">
        <v>60</v>
      </c>
      <c r="C9253" t="s">
        <v>1856</v>
      </c>
      <c r="D9253" t="s">
        <v>4964</v>
      </c>
      <c r="E9253" t="s">
        <v>5015</v>
      </c>
      <c r="F9253">
        <v>7254</v>
      </c>
      <c r="G9253">
        <v>4099.00439453125</v>
      </c>
      <c r="H9253">
        <v>7326</v>
      </c>
      <c r="I9253">
        <v>7326</v>
      </c>
      <c r="J9253">
        <v>7362</v>
      </c>
      <c r="K9253">
        <v>7170.0384067324576</v>
      </c>
      <c r="L9253">
        <v>7379.6323356900903</v>
      </c>
    </row>
    <row r="9254" spans="1:12" x14ac:dyDescent="0.55000000000000004">
      <c r="A9254" s="1">
        <v>9252</v>
      </c>
      <c r="B9254" t="s">
        <v>60</v>
      </c>
      <c r="C9254" t="s">
        <v>464</v>
      </c>
      <c r="D9254" t="s">
        <v>4965</v>
      </c>
      <c r="E9254" t="s">
        <v>5013</v>
      </c>
      <c r="F9254">
        <v>41020</v>
      </c>
      <c r="G9254">
        <v>27663.708984375</v>
      </c>
      <c r="H9254">
        <v>41003</v>
      </c>
      <c r="I9254">
        <v>40890.5</v>
      </c>
      <c r="J9254">
        <v>40825.5</v>
      </c>
      <c r="K9254">
        <v>41178.652241330114</v>
      </c>
      <c r="L9254">
        <v>40482.942774795782</v>
      </c>
    </row>
    <row r="9255" spans="1:12" x14ac:dyDescent="0.55000000000000004">
      <c r="A9255" s="1">
        <v>9253</v>
      </c>
      <c r="B9255" t="s">
        <v>60</v>
      </c>
      <c r="C9255" t="s">
        <v>464</v>
      </c>
      <c r="D9255" t="s">
        <v>4965</v>
      </c>
      <c r="E9255" t="s">
        <v>5014</v>
      </c>
      <c r="F9255">
        <v>41428</v>
      </c>
      <c r="G9255">
        <v>18682.5859375</v>
      </c>
      <c r="H9255">
        <v>41003</v>
      </c>
      <c r="I9255">
        <v>40890.5</v>
      </c>
      <c r="J9255">
        <v>40825.5</v>
      </c>
      <c r="K9255">
        <v>41378.254030719487</v>
      </c>
      <c r="L9255">
        <v>41127.609588301202</v>
      </c>
    </row>
    <row r="9256" spans="1:12" x14ac:dyDescent="0.55000000000000004">
      <c r="A9256" s="1">
        <v>9254</v>
      </c>
      <c r="B9256" t="s">
        <v>60</v>
      </c>
      <c r="C9256" t="s">
        <v>464</v>
      </c>
      <c r="D9256" t="s">
        <v>4965</v>
      </c>
      <c r="E9256" t="s">
        <v>5015</v>
      </c>
      <c r="F9256">
        <v>41901</v>
      </c>
      <c r="G9256">
        <v>17416.607421875</v>
      </c>
      <c r="H9256">
        <v>41003</v>
      </c>
      <c r="I9256">
        <v>40890.5</v>
      </c>
      <c r="J9256">
        <v>40825.5</v>
      </c>
      <c r="K9256">
        <v>41577.855820108867</v>
      </c>
      <c r="L9256">
        <v>41266.113388531972</v>
      </c>
    </row>
    <row r="9257" spans="1:12" x14ac:dyDescent="0.55000000000000004">
      <c r="A9257" s="1">
        <v>9255</v>
      </c>
      <c r="B9257" t="s">
        <v>60</v>
      </c>
      <c r="C9257" t="s">
        <v>203</v>
      </c>
      <c r="D9257" t="s">
        <v>4966</v>
      </c>
      <c r="E9257" t="s">
        <v>5013</v>
      </c>
      <c r="F9257">
        <v>43233</v>
      </c>
      <c r="G9257">
        <v>25900.50390625</v>
      </c>
      <c r="H9257">
        <v>43329.5</v>
      </c>
      <c r="I9257">
        <v>43329.5</v>
      </c>
      <c r="J9257">
        <v>43430.5</v>
      </c>
      <c r="K9257">
        <v>43114.119473604922</v>
      </c>
      <c r="L9257">
        <v>43517.209575721106</v>
      </c>
    </row>
    <row r="9258" spans="1:12" x14ac:dyDescent="0.55000000000000004">
      <c r="A9258" s="1">
        <v>9256</v>
      </c>
      <c r="B9258" t="s">
        <v>60</v>
      </c>
      <c r="C9258" t="s">
        <v>203</v>
      </c>
      <c r="D9258" t="s">
        <v>4966</v>
      </c>
      <c r="E9258" t="s">
        <v>5014</v>
      </c>
      <c r="F9258">
        <v>43297</v>
      </c>
      <c r="G9258">
        <v>21361.294921875</v>
      </c>
      <c r="H9258">
        <v>43329.5</v>
      </c>
      <c r="I9258">
        <v>43329.5</v>
      </c>
      <c r="J9258">
        <v>43430.5</v>
      </c>
      <c r="K9258">
        <v>42964.409906448564</v>
      </c>
      <c r="L9258">
        <v>44561.496969755513</v>
      </c>
    </row>
    <row r="9259" spans="1:12" x14ac:dyDescent="0.55000000000000004">
      <c r="A9259" s="1">
        <v>9257</v>
      </c>
      <c r="B9259" t="s">
        <v>60</v>
      </c>
      <c r="C9259" t="s">
        <v>203</v>
      </c>
      <c r="D9259" t="s">
        <v>4966</v>
      </c>
      <c r="E9259" t="s">
        <v>5015</v>
      </c>
      <c r="F9259">
        <v>43450</v>
      </c>
      <c r="G9259">
        <v>18160.609375</v>
      </c>
      <c r="H9259">
        <v>43329.5</v>
      </c>
      <c r="I9259">
        <v>43329.5</v>
      </c>
      <c r="J9259">
        <v>43430.5</v>
      </c>
      <c r="K9259">
        <v>42814.700339292183</v>
      </c>
      <c r="L9259">
        <v>45141.387086380862</v>
      </c>
    </row>
    <row r="9260" spans="1:12" x14ac:dyDescent="0.55000000000000004">
      <c r="A9260" s="1">
        <v>9258</v>
      </c>
      <c r="B9260" t="s">
        <v>60</v>
      </c>
      <c r="C9260" t="s">
        <v>1344</v>
      </c>
      <c r="D9260" t="s">
        <v>4967</v>
      </c>
      <c r="E9260" t="s">
        <v>5013</v>
      </c>
      <c r="F9260">
        <v>70309</v>
      </c>
      <c r="G9260">
        <v>57957.734375</v>
      </c>
      <c r="H9260">
        <v>70441</v>
      </c>
      <c r="I9260">
        <v>70245</v>
      </c>
      <c r="J9260">
        <v>70413</v>
      </c>
      <c r="K9260">
        <v>70491.817977264334</v>
      </c>
      <c r="L9260">
        <v>70297.619358352851</v>
      </c>
    </row>
    <row r="9261" spans="1:12" x14ac:dyDescent="0.55000000000000004">
      <c r="A9261" s="1">
        <v>9259</v>
      </c>
      <c r="B9261" t="s">
        <v>60</v>
      </c>
      <c r="C9261" t="s">
        <v>1344</v>
      </c>
      <c r="D9261" t="s">
        <v>4967</v>
      </c>
      <c r="E9261" t="s">
        <v>5014</v>
      </c>
      <c r="F9261">
        <v>70188</v>
      </c>
      <c r="G9261">
        <v>57787.09765625</v>
      </c>
      <c r="H9261">
        <v>70441</v>
      </c>
      <c r="I9261">
        <v>70245</v>
      </c>
      <c r="J9261">
        <v>70413</v>
      </c>
      <c r="K9261">
        <v>70509.753027624771</v>
      </c>
      <c r="L9261">
        <v>70158.121435478126</v>
      </c>
    </row>
    <row r="9262" spans="1:12" x14ac:dyDescent="0.55000000000000004">
      <c r="A9262" s="1">
        <v>9260</v>
      </c>
      <c r="B9262" t="s">
        <v>60</v>
      </c>
      <c r="C9262" t="s">
        <v>1344</v>
      </c>
      <c r="D9262" t="s">
        <v>4967</v>
      </c>
      <c r="E9262" t="s">
        <v>5015</v>
      </c>
      <c r="F9262">
        <v>70474</v>
      </c>
      <c r="G9262">
        <v>45168.63671875</v>
      </c>
      <c r="H9262">
        <v>70441</v>
      </c>
      <c r="I9262">
        <v>70438</v>
      </c>
      <c r="J9262">
        <v>70413</v>
      </c>
      <c r="K9262">
        <v>70527.688077985193</v>
      </c>
      <c r="L9262">
        <v>69695.24454579514</v>
      </c>
    </row>
    <row r="9263" spans="1:12" x14ac:dyDescent="0.55000000000000004">
      <c r="A9263" s="1">
        <v>9261</v>
      </c>
      <c r="B9263" t="s">
        <v>60</v>
      </c>
      <c r="C9263" t="s">
        <v>1857</v>
      </c>
      <c r="D9263" t="s">
        <v>4968</v>
      </c>
      <c r="E9263" t="s">
        <v>5013</v>
      </c>
      <c r="F9263">
        <v>13580</v>
      </c>
      <c r="G9263">
        <v>9598.240234375</v>
      </c>
      <c r="H9263">
        <v>13692</v>
      </c>
      <c r="I9263">
        <v>13692</v>
      </c>
      <c r="J9263">
        <v>13790.5</v>
      </c>
      <c r="K9263">
        <v>13560</v>
      </c>
      <c r="L9263">
        <v>13604.755332611679</v>
      </c>
    </row>
    <row r="9264" spans="1:12" x14ac:dyDescent="0.55000000000000004">
      <c r="A9264" s="1">
        <v>9262</v>
      </c>
      <c r="B9264" t="s">
        <v>60</v>
      </c>
      <c r="C9264" t="s">
        <v>1857</v>
      </c>
      <c r="D9264" t="s">
        <v>4968</v>
      </c>
      <c r="E9264" t="s">
        <v>5014</v>
      </c>
      <c r="F9264">
        <v>13424</v>
      </c>
      <c r="G9264">
        <v>13820.4140625</v>
      </c>
      <c r="H9264">
        <v>13692</v>
      </c>
      <c r="I9264">
        <v>13914.5</v>
      </c>
      <c r="J9264">
        <v>13790.5</v>
      </c>
      <c r="K9264">
        <v>13472</v>
      </c>
      <c r="L9264">
        <v>13622.19507738124</v>
      </c>
    </row>
    <row r="9265" spans="1:12" x14ac:dyDescent="0.55000000000000004">
      <c r="A9265" s="1">
        <v>9263</v>
      </c>
      <c r="B9265" t="s">
        <v>60</v>
      </c>
      <c r="C9265" t="s">
        <v>1857</v>
      </c>
      <c r="D9265" t="s">
        <v>4968</v>
      </c>
      <c r="E9265" t="s">
        <v>5015</v>
      </c>
      <c r="F9265">
        <v>13442</v>
      </c>
      <c r="G9265">
        <v>6335.97314453125</v>
      </c>
      <c r="H9265">
        <v>13984</v>
      </c>
      <c r="I9265">
        <v>13692</v>
      </c>
      <c r="J9265">
        <v>13790.5</v>
      </c>
      <c r="K9265">
        <v>13384</v>
      </c>
      <c r="L9265">
        <v>13576.478210927569</v>
      </c>
    </row>
    <row r="9266" spans="1:12" x14ac:dyDescent="0.55000000000000004">
      <c r="A9266" s="1">
        <v>9264</v>
      </c>
      <c r="B9266" t="s">
        <v>60</v>
      </c>
      <c r="C9266" t="s">
        <v>1858</v>
      </c>
      <c r="D9266" t="s">
        <v>4969</v>
      </c>
      <c r="E9266" t="s">
        <v>5013</v>
      </c>
      <c r="F9266">
        <v>194763</v>
      </c>
      <c r="G9266">
        <v>140899.5</v>
      </c>
      <c r="H9266">
        <v>194753</v>
      </c>
      <c r="I9266">
        <v>194830.5</v>
      </c>
      <c r="J9266">
        <v>194830.5</v>
      </c>
      <c r="K9266">
        <v>194969.67183356601</v>
      </c>
      <c r="L9266">
        <v>194527.05000689259</v>
      </c>
    </row>
    <row r="9267" spans="1:12" x14ac:dyDescent="0.55000000000000004">
      <c r="A9267" s="1">
        <v>9265</v>
      </c>
      <c r="B9267" t="s">
        <v>60</v>
      </c>
      <c r="C9267" t="s">
        <v>1858</v>
      </c>
      <c r="D9267" t="s">
        <v>4969</v>
      </c>
      <c r="E9267" t="s">
        <v>5014</v>
      </c>
      <c r="F9267">
        <v>195010</v>
      </c>
      <c r="G9267">
        <v>124219.7421875</v>
      </c>
      <c r="H9267">
        <v>194753</v>
      </c>
      <c r="I9267">
        <v>194830.5</v>
      </c>
      <c r="J9267">
        <v>194830.5</v>
      </c>
      <c r="K9267">
        <v>195081.86088312391</v>
      </c>
      <c r="L9267">
        <v>194893.04865154231</v>
      </c>
    </row>
    <row r="9268" spans="1:12" x14ac:dyDescent="0.55000000000000004">
      <c r="A9268" s="1">
        <v>9266</v>
      </c>
      <c r="B9268" t="s">
        <v>60</v>
      </c>
      <c r="C9268" t="s">
        <v>1858</v>
      </c>
      <c r="D9268" t="s">
        <v>4969</v>
      </c>
      <c r="E9268" t="s">
        <v>5015</v>
      </c>
      <c r="F9268">
        <v>196071</v>
      </c>
      <c r="G9268">
        <v>85115.90625</v>
      </c>
      <c r="H9268">
        <v>194923.33333333331</v>
      </c>
      <c r="I9268">
        <v>194830.5</v>
      </c>
      <c r="J9268">
        <v>194830.5</v>
      </c>
      <c r="K9268">
        <v>195194.04993268169</v>
      </c>
      <c r="L9268">
        <v>195491.03399077771</v>
      </c>
    </row>
    <row r="9269" spans="1:12" x14ac:dyDescent="0.55000000000000004">
      <c r="A9269" s="1">
        <v>9267</v>
      </c>
      <c r="B9269" t="s">
        <v>60</v>
      </c>
      <c r="C9269" t="s">
        <v>572</v>
      </c>
      <c r="D9269" t="s">
        <v>4970</v>
      </c>
      <c r="E9269" t="s">
        <v>5013</v>
      </c>
      <c r="F9269">
        <v>17547</v>
      </c>
      <c r="G9269">
        <v>14224.384765625</v>
      </c>
      <c r="H9269">
        <v>17999</v>
      </c>
      <c r="I9269">
        <v>17770</v>
      </c>
      <c r="J9269">
        <v>17807.5</v>
      </c>
      <c r="K9269">
        <v>17663.526552494572</v>
      </c>
      <c r="L9269">
        <v>17888.442688256349</v>
      </c>
    </row>
    <row r="9270" spans="1:12" x14ac:dyDescent="0.55000000000000004">
      <c r="A9270" s="1">
        <v>9268</v>
      </c>
      <c r="B9270" t="s">
        <v>60</v>
      </c>
      <c r="C9270" t="s">
        <v>572</v>
      </c>
      <c r="D9270" t="s">
        <v>4970</v>
      </c>
      <c r="E9270" t="s">
        <v>5014</v>
      </c>
      <c r="F9270">
        <v>17520</v>
      </c>
      <c r="G9270">
        <v>10782.7021484375</v>
      </c>
      <c r="H9270">
        <v>17999</v>
      </c>
      <c r="I9270">
        <v>17905</v>
      </c>
      <c r="J9270">
        <v>17807.5</v>
      </c>
      <c r="K9270">
        <v>17594.430562837159</v>
      </c>
      <c r="L9270">
        <v>17829.880844050971</v>
      </c>
    </row>
    <row r="9271" spans="1:12" x14ac:dyDescent="0.55000000000000004">
      <c r="A9271" s="1">
        <v>9269</v>
      </c>
      <c r="B9271" t="s">
        <v>60</v>
      </c>
      <c r="C9271" t="s">
        <v>572</v>
      </c>
      <c r="D9271" t="s">
        <v>4970</v>
      </c>
      <c r="E9271" t="s">
        <v>5015</v>
      </c>
      <c r="F9271">
        <v>17516</v>
      </c>
      <c r="G9271">
        <v>9106.642578125</v>
      </c>
      <c r="H9271">
        <v>17999</v>
      </c>
      <c r="I9271">
        <v>17905</v>
      </c>
      <c r="J9271">
        <v>17807.5</v>
      </c>
      <c r="K9271">
        <v>17525.334573179742</v>
      </c>
      <c r="L9271">
        <v>17985.639431055359</v>
      </c>
    </row>
    <row r="9272" spans="1:12" x14ac:dyDescent="0.55000000000000004">
      <c r="A9272" s="1">
        <v>9270</v>
      </c>
      <c r="B9272" t="s">
        <v>60</v>
      </c>
      <c r="C9272" t="s">
        <v>981</v>
      </c>
      <c r="D9272" t="s">
        <v>4971</v>
      </c>
      <c r="E9272" t="s">
        <v>5013</v>
      </c>
      <c r="F9272">
        <v>161059</v>
      </c>
      <c r="G9272">
        <v>133935.65625</v>
      </c>
      <c r="H9272">
        <v>160970</v>
      </c>
      <c r="I9272">
        <v>160092</v>
      </c>
      <c r="J9272">
        <v>160232.5</v>
      </c>
      <c r="K9272">
        <v>161215.50069446271</v>
      </c>
      <c r="L9272">
        <v>161692.07886992089</v>
      </c>
    </row>
    <row r="9273" spans="1:12" x14ac:dyDescent="0.55000000000000004">
      <c r="A9273" s="1">
        <v>9271</v>
      </c>
      <c r="B9273" t="s">
        <v>60</v>
      </c>
      <c r="C9273" t="s">
        <v>981</v>
      </c>
      <c r="D9273" t="s">
        <v>4971</v>
      </c>
      <c r="E9273" t="s">
        <v>5014</v>
      </c>
      <c r="F9273">
        <v>161421</v>
      </c>
      <c r="G9273">
        <v>114620.1484375</v>
      </c>
      <c r="H9273">
        <v>160970</v>
      </c>
      <c r="I9273">
        <v>160373</v>
      </c>
      <c r="J9273">
        <v>160232.5</v>
      </c>
      <c r="K9273">
        <v>161570.00039166061</v>
      </c>
      <c r="L9273">
        <v>161325.30459756611</v>
      </c>
    </row>
    <row r="9274" spans="1:12" x14ac:dyDescent="0.55000000000000004">
      <c r="A9274" s="1">
        <v>9272</v>
      </c>
      <c r="B9274" t="s">
        <v>60</v>
      </c>
      <c r="C9274" t="s">
        <v>981</v>
      </c>
      <c r="D9274" t="s">
        <v>4971</v>
      </c>
      <c r="E9274" t="s">
        <v>5015</v>
      </c>
      <c r="F9274">
        <v>162309</v>
      </c>
      <c r="G9274">
        <v>103132.2578125</v>
      </c>
      <c r="H9274">
        <v>160970</v>
      </c>
      <c r="I9274">
        <v>160970</v>
      </c>
      <c r="J9274">
        <v>160232.5</v>
      </c>
      <c r="K9274">
        <v>161924.50008885839</v>
      </c>
      <c r="L9274">
        <v>161357.75846924289</v>
      </c>
    </row>
    <row r="9275" spans="1:12" x14ac:dyDescent="0.55000000000000004">
      <c r="A9275" s="1">
        <v>9273</v>
      </c>
      <c r="B9275" t="s">
        <v>60</v>
      </c>
      <c r="C9275" t="s">
        <v>1653</v>
      </c>
      <c r="D9275" t="s">
        <v>4972</v>
      </c>
      <c r="E9275" t="s">
        <v>5013</v>
      </c>
      <c r="F9275">
        <v>14109</v>
      </c>
      <c r="G9275">
        <v>12501.2236328125</v>
      </c>
      <c r="H9275">
        <v>14350.5</v>
      </c>
      <c r="I9275">
        <v>14615</v>
      </c>
      <c r="J9275">
        <v>14350.5</v>
      </c>
      <c r="K9275">
        <v>14276.14448914242</v>
      </c>
      <c r="L9275">
        <v>13700.687980332221</v>
      </c>
    </row>
    <row r="9276" spans="1:12" x14ac:dyDescent="0.55000000000000004">
      <c r="A9276" s="1">
        <v>9274</v>
      </c>
      <c r="B9276" t="s">
        <v>60</v>
      </c>
      <c r="C9276" t="s">
        <v>1653</v>
      </c>
      <c r="D9276" t="s">
        <v>4972</v>
      </c>
      <c r="E9276" t="s">
        <v>5014</v>
      </c>
      <c r="F9276">
        <v>14092</v>
      </c>
      <c r="G9276">
        <v>9217.3994140625</v>
      </c>
      <c r="H9276">
        <v>14615</v>
      </c>
      <c r="I9276">
        <v>14337</v>
      </c>
      <c r="J9276">
        <v>14350.5</v>
      </c>
      <c r="K9276">
        <v>14241.794941899379</v>
      </c>
      <c r="L9276">
        <v>14548.868179417919</v>
      </c>
    </row>
    <row r="9277" spans="1:12" x14ac:dyDescent="0.55000000000000004">
      <c r="A9277" s="1">
        <v>9275</v>
      </c>
      <c r="B9277" t="s">
        <v>60</v>
      </c>
      <c r="C9277" t="s">
        <v>1653</v>
      </c>
      <c r="D9277" t="s">
        <v>4972</v>
      </c>
      <c r="E9277" t="s">
        <v>5015</v>
      </c>
      <c r="F9277">
        <v>14151</v>
      </c>
      <c r="G9277">
        <v>7626.861328125</v>
      </c>
      <c r="H9277">
        <v>14615</v>
      </c>
      <c r="I9277">
        <v>14364</v>
      </c>
      <c r="J9277">
        <v>14350.5</v>
      </c>
      <c r="K9277">
        <v>14207.445394656341</v>
      </c>
      <c r="L9277">
        <v>14858.51683856905</v>
      </c>
    </row>
    <row r="9278" spans="1:12" x14ac:dyDescent="0.55000000000000004">
      <c r="A9278" s="1">
        <v>9276</v>
      </c>
      <c r="B9278" t="s">
        <v>60</v>
      </c>
      <c r="C9278" t="s">
        <v>1859</v>
      </c>
      <c r="D9278" t="s">
        <v>4973</v>
      </c>
      <c r="E9278" t="s">
        <v>5013</v>
      </c>
      <c r="F9278">
        <v>63292</v>
      </c>
      <c r="G9278">
        <v>48197.15234375</v>
      </c>
      <c r="H9278">
        <v>62911.5</v>
      </c>
      <c r="I9278">
        <v>62638.5</v>
      </c>
      <c r="J9278">
        <v>62616.5</v>
      </c>
      <c r="K9278">
        <v>63134.514014475288</v>
      </c>
      <c r="L9278">
        <v>62452.917811362633</v>
      </c>
    </row>
    <row r="9279" spans="1:12" x14ac:dyDescent="0.55000000000000004">
      <c r="A9279" s="1">
        <v>9277</v>
      </c>
      <c r="B9279" t="s">
        <v>60</v>
      </c>
      <c r="C9279" t="s">
        <v>1859</v>
      </c>
      <c r="D9279" t="s">
        <v>4973</v>
      </c>
      <c r="E9279" t="s">
        <v>5014</v>
      </c>
      <c r="F9279">
        <v>63604</v>
      </c>
      <c r="G9279">
        <v>46418.09375</v>
      </c>
      <c r="H9279">
        <v>62911.5</v>
      </c>
      <c r="I9279">
        <v>62911.5</v>
      </c>
      <c r="J9279">
        <v>62616.5</v>
      </c>
      <c r="K9279">
        <v>63322.126753047763</v>
      </c>
      <c r="L9279">
        <v>63906.067571309708</v>
      </c>
    </row>
    <row r="9280" spans="1:12" x14ac:dyDescent="0.55000000000000004">
      <c r="A9280" s="1">
        <v>9278</v>
      </c>
      <c r="B9280" t="s">
        <v>60</v>
      </c>
      <c r="C9280" t="s">
        <v>1859</v>
      </c>
      <c r="D9280" t="s">
        <v>4973</v>
      </c>
      <c r="E9280" t="s">
        <v>5015</v>
      </c>
      <c r="F9280">
        <v>63981</v>
      </c>
      <c r="G9280">
        <v>50114.4453125</v>
      </c>
      <c r="H9280">
        <v>62911.5</v>
      </c>
      <c r="I9280">
        <v>62911.5</v>
      </c>
      <c r="J9280">
        <v>62616.5</v>
      </c>
      <c r="K9280">
        <v>63509.739491620232</v>
      </c>
      <c r="L9280">
        <v>63463.459038859903</v>
      </c>
    </row>
    <row r="9281" spans="1:12" x14ac:dyDescent="0.55000000000000004">
      <c r="A9281" s="1">
        <v>9279</v>
      </c>
      <c r="B9281" t="s">
        <v>60</v>
      </c>
      <c r="C9281" t="s">
        <v>1860</v>
      </c>
      <c r="D9281" t="s">
        <v>4974</v>
      </c>
      <c r="E9281" t="s">
        <v>5013</v>
      </c>
      <c r="F9281">
        <v>16297</v>
      </c>
      <c r="G9281">
        <v>12208.345703125</v>
      </c>
      <c r="H9281">
        <v>16533</v>
      </c>
      <c r="I9281">
        <v>16489</v>
      </c>
      <c r="J9281">
        <v>16509.5</v>
      </c>
      <c r="K9281">
        <v>16251</v>
      </c>
      <c r="L9281">
        <v>16448.337370750389</v>
      </c>
    </row>
    <row r="9282" spans="1:12" x14ac:dyDescent="0.55000000000000004">
      <c r="A9282" s="1">
        <v>9280</v>
      </c>
      <c r="B9282" t="s">
        <v>60</v>
      </c>
      <c r="C9282" t="s">
        <v>1860</v>
      </c>
      <c r="D9282" t="s">
        <v>4974</v>
      </c>
      <c r="E9282" t="s">
        <v>5014</v>
      </c>
      <c r="F9282">
        <v>16348</v>
      </c>
      <c r="G9282">
        <v>6430.25927734375</v>
      </c>
      <c r="H9282">
        <v>16533</v>
      </c>
      <c r="I9282">
        <v>16555</v>
      </c>
      <c r="J9282">
        <v>16509.5</v>
      </c>
      <c r="K9282">
        <v>16132</v>
      </c>
      <c r="L9282">
        <v>16630.322420746808</v>
      </c>
    </row>
    <row r="9283" spans="1:12" x14ac:dyDescent="0.55000000000000004">
      <c r="A9283" s="1">
        <v>9281</v>
      </c>
      <c r="B9283" t="s">
        <v>60</v>
      </c>
      <c r="C9283" t="s">
        <v>1860</v>
      </c>
      <c r="D9283" t="s">
        <v>4974</v>
      </c>
      <c r="E9283" t="s">
        <v>5015</v>
      </c>
      <c r="F9283">
        <v>16418</v>
      </c>
      <c r="G9283">
        <v>5524.79638671875</v>
      </c>
      <c r="H9283">
        <v>16533</v>
      </c>
      <c r="I9283">
        <v>16555</v>
      </c>
      <c r="J9283">
        <v>16509.5</v>
      </c>
      <c r="K9283">
        <v>16013</v>
      </c>
      <c r="L9283">
        <v>16659.170796186969</v>
      </c>
    </row>
    <row r="9284" spans="1:12" x14ac:dyDescent="0.55000000000000004">
      <c r="A9284" s="1">
        <v>9282</v>
      </c>
      <c r="B9284" t="s">
        <v>60</v>
      </c>
      <c r="C9284" t="s">
        <v>1861</v>
      </c>
      <c r="D9284" t="s">
        <v>4975</v>
      </c>
      <c r="E9284" t="s">
        <v>5013</v>
      </c>
      <c r="F9284">
        <v>41053</v>
      </c>
      <c r="G9284">
        <v>36476.265625</v>
      </c>
      <c r="H9284">
        <v>41376.5</v>
      </c>
      <c r="I9284">
        <v>41583.5</v>
      </c>
      <c r="J9284">
        <v>41456.5</v>
      </c>
      <c r="K9284">
        <v>41244.64970166039</v>
      </c>
      <c r="L9284">
        <v>41647.01726727184</v>
      </c>
    </row>
    <row r="9285" spans="1:12" x14ac:dyDescent="0.55000000000000004">
      <c r="A9285" s="1">
        <v>9283</v>
      </c>
      <c r="B9285" t="s">
        <v>60</v>
      </c>
      <c r="C9285" t="s">
        <v>1861</v>
      </c>
      <c r="D9285" t="s">
        <v>4975</v>
      </c>
      <c r="E9285" t="s">
        <v>5014</v>
      </c>
      <c r="F9285">
        <v>40941</v>
      </c>
      <c r="G9285">
        <v>27966.365234375</v>
      </c>
      <c r="H9285">
        <v>41376.5</v>
      </c>
      <c r="I9285">
        <v>41376.5</v>
      </c>
      <c r="J9285">
        <v>41456.5</v>
      </c>
      <c r="K9285">
        <v>41145.730799238307</v>
      </c>
      <c r="L9285">
        <v>41400.050108583571</v>
      </c>
    </row>
    <row r="9286" spans="1:12" x14ac:dyDescent="0.55000000000000004">
      <c r="A9286" s="1">
        <v>9284</v>
      </c>
      <c r="B9286" t="s">
        <v>60</v>
      </c>
      <c r="C9286" t="s">
        <v>1861</v>
      </c>
      <c r="D9286" t="s">
        <v>4975</v>
      </c>
      <c r="E9286" t="s">
        <v>5015</v>
      </c>
      <c r="F9286">
        <v>40935</v>
      </c>
      <c r="G9286">
        <v>21012.654296875</v>
      </c>
      <c r="H9286">
        <v>41376.5</v>
      </c>
      <c r="I9286">
        <v>41376.5</v>
      </c>
      <c r="J9286">
        <v>41456.5</v>
      </c>
      <c r="K9286">
        <v>41046.811896816223</v>
      </c>
      <c r="L9286">
        <v>41282.159401941368</v>
      </c>
    </row>
    <row r="9287" spans="1:12" x14ac:dyDescent="0.55000000000000004">
      <c r="A9287" s="1">
        <v>9285</v>
      </c>
      <c r="B9287" t="s">
        <v>60</v>
      </c>
      <c r="C9287" t="s">
        <v>1862</v>
      </c>
      <c r="D9287" t="s">
        <v>4976</v>
      </c>
      <c r="E9287" t="s">
        <v>5013</v>
      </c>
      <c r="F9287">
        <v>115261</v>
      </c>
      <c r="G9287">
        <v>71539.0546875</v>
      </c>
      <c r="H9287">
        <v>115151</v>
      </c>
      <c r="I9287">
        <v>114868.5</v>
      </c>
      <c r="J9287">
        <v>114905.5</v>
      </c>
      <c r="K9287">
        <v>114955.03152813741</v>
      </c>
      <c r="L9287">
        <v>114892.4768189459</v>
      </c>
    </row>
    <row r="9288" spans="1:12" x14ac:dyDescent="0.55000000000000004">
      <c r="A9288" s="1">
        <v>9286</v>
      </c>
      <c r="B9288" t="s">
        <v>60</v>
      </c>
      <c r="C9288" t="s">
        <v>1862</v>
      </c>
      <c r="D9288" t="s">
        <v>4976</v>
      </c>
      <c r="E9288" t="s">
        <v>5014</v>
      </c>
      <c r="F9288">
        <v>115127</v>
      </c>
      <c r="G9288">
        <v>84357.9765625</v>
      </c>
      <c r="H9288">
        <v>114720</v>
      </c>
      <c r="I9288">
        <v>114969</v>
      </c>
      <c r="J9288">
        <v>114905.5</v>
      </c>
      <c r="K9288">
        <v>115028.5155785689</v>
      </c>
      <c r="L9288">
        <v>114637.1331048861</v>
      </c>
    </row>
    <row r="9289" spans="1:12" x14ac:dyDescent="0.55000000000000004">
      <c r="A9289" s="1">
        <v>9287</v>
      </c>
      <c r="B9289" t="s">
        <v>60</v>
      </c>
      <c r="C9289" t="s">
        <v>1862</v>
      </c>
      <c r="D9289" t="s">
        <v>4976</v>
      </c>
      <c r="E9289" t="s">
        <v>5015</v>
      </c>
      <c r="F9289">
        <v>115344</v>
      </c>
      <c r="G9289">
        <v>72862</v>
      </c>
      <c r="H9289">
        <v>115151</v>
      </c>
      <c r="I9289">
        <v>114868.5</v>
      </c>
      <c r="J9289">
        <v>114905.5</v>
      </c>
      <c r="K9289">
        <v>115101.99962900049</v>
      </c>
      <c r="L9289">
        <v>114923.4939639061</v>
      </c>
    </row>
    <row r="9290" spans="1:12" x14ac:dyDescent="0.55000000000000004">
      <c r="A9290" s="1">
        <v>9288</v>
      </c>
      <c r="B9290" t="s">
        <v>60</v>
      </c>
      <c r="C9290" t="s">
        <v>1863</v>
      </c>
      <c r="D9290" t="s">
        <v>4977</v>
      </c>
      <c r="E9290" t="s">
        <v>5013</v>
      </c>
      <c r="F9290">
        <v>87157</v>
      </c>
      <c r="G9290">
        <v>63822.73046875</v>
      </c>
      <c r="H9290">
        <v>86102</v>
      </c>
      <c r="I9290">
        <v>85649</v>
      </c>
      <c r="J9290">
        <v>85350</v>
      </c>
      <c r="K9290">
        <v>87460.999998564264</v>
      </c>
      <c r="L9290">
        <v>85566.329998035071</v>
      </c>
    </row>
    <row r="9291" spans="1:12" x14ac:dyDescent="0.55000000000000004">
      <c r="A9291" s="1">
        <v>9289</v>
      </c>
      <c r="B9291" t="s">
        <v>60</v>
      </c>
      <c r="C9291" t="s">
        <v>1863</v>
      </c>
      <c r="D9291" t="s">
        <v>4977</v>
      </c>
      <c r="E9291" t="s">
        <v>5014</v>
      </c>
      <c r="F9291">
        <v>87645</v>
      </c>
      <c r="G9291">
        <v>57726.87890625</v>
      </c>
      <c r="H9291">
        <v>86102</v>
      </c>
      <c r="I9291">
        <v>85649</v>
      </c>
      <c r="J9291">
        <v>85350</v>
      </c>
      <c r="K9291">
        <v>88366.999997128529</v>
      </c>
      <c r="L9291">
        <v>84836.653198371147</v>
      </c>
    </row>
    <row r="9292" spans="1:12" x14ac:dyDescent="0.55000000000000004">
      <c r="A9292" s="1">
        <v>9290</v>
      </c>
      <c r="B9292" t="s">
        <v>60</v>
      </c>
      <c r="C9292" t="s">
        <v>1863</v>
      </c>
      <c r="D9292" t="s">
        <v>4977</v>
      </c>
      <c r="E9292" t="s">
        <v>5015</v>
      </c>
      <c r="F9292">
        <v>88703</v>
      </c>
      <c r="G9292">
        <v>60689.453125</v>
      </c>
      <c r="H9292">
        <v>86102</v>
      </c>
      <c r="I9292">
        <v>86555</v>
      </c>
      <c r="J9292">
        <v>85350</v>
      </c>
      <c r="K9292">
        <v>89272.999995692793</v>
      </c>
      <c r="L9292">
        <v>85821.046855467648</v>
      </c>
    </row>
    <row r="9293" spans="1:12" x14ac:dyDescent="0.55000000000000004">
      <c r="A9293" s="1">
        <v>9291</v>
      </c>
      <c r="B9293" t="s">
        <v>60</v>
      </c>
      <c r="C9293" t="s">
        <v>385</v>
      </c>
      <c r="D9293" t="s">
        <v>4978</v>
      </c>
      <c r="E9293" t="s">
        <v>5013</v>
      </c>
      <c r="F9293">
        <v>20297</v>
      </c>
      <c r="G9293">
        <v>15390.62890625</v>
      </c>
      <c r="H9293">
        <v>20413.5</v>
      </c>
      <c r="I9293">
        <v>20530.5</v>
      </c>
      <c r="J9293">
        <v>20413.5</v>
      </c>
      <c r="K9293">
        <v>20353.07354482319</v>
      </c>
      <c r="L9293">
        <v>20545.852149872739</v>
      </c>
    </row>
    <row r="9294" spans="1:12" x14ac:dyDescent="0.55000000000000004">
      <c r="A9294" s="1">
        <v>9292</v>
      </c>
      <c r="B9294" t="s">
        <v>60</v>
      </c>
      <c r="C9294" t="s">
        <v>385</v>
      </c>
      <c r="D9294" t="s">
        <v>4978</v>
      </c>
      <c r="E9294" t="s">
        <v>5014</v>
      </c>
      <c r="F9294">
        <v>20275</v>
      </c>
      <c r="G9294">
        <v>13852.9208984375</v>
      </c>
      <c r="H9294">
        <v>20413.5</v>
      </c>
      <c r="I9294">
        <v>20530.5</v>
      </c>
      <c r="J9294">
        <v>20413.5</v>
      </c>
      <c r="K9294">
        <v>20326.917948162129</v>
      </c>
      <c r="L9294">
        <v>20618.51666306804</v>
      </c>
    </row>
    <row r="9295" spans="1:12" x14ac:dyDescent="0.55000000000000004">
      <c r="A9295" s="1">
        <v>9293</v>
      </c>
      <c r="B9295" t="s">
        <v>60</v>
      </c>
      <c r="C9295" t="s">
        <v>385</v>
      </c>
      <c r="D9295" t="s">
        <v>4978</v>
      </c>
      <c r="E9295" t="s">
        <v>5015</v>
      </c>
      <c r="F9295">
        <v>20321</v>
      </c>
      <c r="G9295">
        <v>12575.6005859375</v>
      </c>
      <c r="H9295">
        <v>20413.5</v>
      </c>
      <c r="I9295">
        <v>20537</v>
      </c>
      <c r="J9295">
        <v>20413.5</v>
      </c>
      <c r="K9295">
        <v>20300.762351501071</v>
      </c>
      <c r="L9295">
        <v>20533.321872899582</v>
      </c>
    </row>
    <row r="9296" spans="1:12" x14ac:dyDescent="0.55000000000000004">
      <c r="A9296" s="1">
        <v>9294</v>
      </c>
      <c r="B9296" t="s">
        <v>60</v>
      </c>
      <c r="C9296" t="s">
        <v>1864</v>
      </c>
      <c r="D9296" t="s">
        <v>4979</v>
      </c>
      <c r="E9296" t="s">
        <v>5013</v>
      </c>
      <c r="F9296">
        <v>29504</v>
      </c>
      <c r="G9296">
        <v>21780.919921875</v>
      </c>
      <c r="H9296">
        <v>29475.5</v>
      </c>
      <c r="I9296">
        <v>29232</v>
      </c>
      <c r="J9296">
        <v>29381.5</v>
      </c>
      <c r="K9296">
        <v>29637.891890439441</v>
      </c>
      <c r="L9296">
        <v>29107.053621471339</v>
      </c>
    </row>
    <row r="9297" spans="1:12" x14ac:dyDescent="0.55000000000000004">
      <c r="A9297" s="1">
        <v>9295</v>
      </c>
      <c r="B9297" t="s">
        <v>60</v>
      </c>
      <c r="C9297" t="s">
        <v>1864</v>
      </c>
      <c r="D9297" t="s">
        <v>4979</v>
      </c>
      <c r="E9297" t="s">
        <v>5014</v>
      </c>
      <c r="F9297">
        <v>29624</v>
      </c>
      <c r="G9297">
        <v>21028.80078125</v>
      </c>
      <c r="H9297">
        <v>29475.5</v>
      </c>
      <c r="I9297">
        <v>29249.5</v>
      </c>
      <c r="J9297">
        <v>29381.5</v>
      </c>
      <c r="K9297">
        <v>29737.24361420963</v>
      </c>
      <c r="L9297">
        <v>28995.46636977006</v>
      </c>
    </row>
    <row r="9298" spans="1:12" x14ac:dyDescent="0.55000000000000004">
      <c r="A9298" s="1">
        <v>9296</v>
      </c>
      <c r="B9298" t="s">
        <v>60</v>
      </c>
      <c r="C9298" t="s">
        <v>1864</v>
      </c>
      <c r="D9298" t="s">
        <v>4979</v>
      </c>
      <c r="E9298" t="s">
        <v>5015</v>
      </c>
      <c r="F9298">
        <v>29472</v>
      </c>
      <c r="G9298">
        <v>18016.5</v>
      </c>
      <c r="H9298">
        <v>29475.5</v>
      </c>
      <c r="I9298">
        <v>29232</v>
      </c>
      <c r="J9298">
        <v>29381.5</v>
      </c>
      <c r="K9298">
        <v>29836.595337979819</v>
      </c>
      <c r="L9298">
        <v>29093.027393989651</v>
      </c>
    </row>
    <row r="9299" spans="1:12" x14ac:dyDescent="0.55000000000000004">
      <c r="A9299" s="1">
        <v>9297</v>
      </c>
      <c r="B9299" t="s">
        <v>60</v>
      </c>
      <c r="C9299" t="s">
        <v>832</v>
      </c>
      <c r="D9299" t="s">
        <v>4980</v>
      </c>
      <c r="E9299" t="s">
        <v>5013</v>
      </c>
      <c r="F9299">
        <v>30313</v>
      </c>
      <c r="G9299">
        <v>21081.232421875</v>
      </c>
      <c r="H9299">
        <v>29872</v>
      </c>
      <c r="I9299">
        <v>29947.5</v>
      </c>
      <c r="J9299">
        <v>30055.5</v>
      </c>
      <c r="K9299">
        <v>30276.857391095331</v>
      </c>
      <c r="L9299">
        <v>30558.85208920679</v>
      </c>
    </row>
    <row r="9300" spans="1:12" x14ac:dyDescent="0.55000000000000004">
      <c r="A9300" s="1">
        <v>9298</v>
      </c>
      <c r="B9300" t="s">
        <v>60</v>
      </c>
      <c r="C9300" t="s">
        <v>832</v>
      </c>
      <c r="D9300" t="s">
        <v>4980</v>
      </c>
      <c r="E9300" t="s">
        <v>5014</v>
      </c>
      <c r="F9300">
        <v>30543</v>
      </c>
      <c r="G9300">
        <v>16058.2138671875</v>
      </c>
      <c r="H9300">
        <v>29872</v>
      </c>
      <c r="I9300">
        <v>29947.5</v>
      </c>
      <c r="J9300">
        <v>30055.5</v>
      </c>
      <c r="K9300">
        <v>30365.767674944131</v>
      </c>
      <c r="L9300">
        <v>30047.63832360187</v>
      </c>
    </row>
    <row r="9301" spans="1:12" x14ac:dyDescent="0.55000000000000004">
      <c r="A9301" s="1">
        <v>9299</v>
      </c>
      <c r="B9301" t="s">
        <v>60</v>
      </c>
      <c r="C9301" t="s">
        <v>832</v>
      </c>
      <c r="D9301" t="s">
        <v>4980</v>
      </c>
      <c r="E9301" t="s">
        <v>5015</v>
      </c>
      <c r="F9301">
        <v>30759</v>
      </c>
      <c r="G9301">
        <v>16005.31640625</v>
      </c>
      <c r="H9301">
        <v>29872</v>
      </c>
      <c r="I9301">
        <v>29947.5</v>
      </c>
      <c r="J9301">
        <v>30055.5</v>
      </c>
      <c r="K9301">
        <v>30454.67795879293</v>
      </c>
      <c r="L9301">
        <v>30224.0595177982</v>
      </c>
    </row>
    <row r="9302" spans="1:12" x14ac:dyDescent="0.55000000000000004">
      <c r="A9302" s="1">
        <v>9300</v>
      </c>
      <c r="B9302" t="s">
        <v>60</v>
      </c>
      <c r="C9302" t="s">
        <v>1865</v>
      </c>
      <c r="D9302" t="s">
        <v>4981</v>
      </c>
      <c r="E9302" t="s">
        <v>5013</v>
      </c>
      <c r="F9302">
        <v>21415</v>
      </c>
      <c r="G9302">
        <v>19140.818359375</v>
      </c>
      <c r="H9302">
        <v>21374</v>
      </c>
      <c r="I9302">
        <v>21381.5</v>
      </c>
      <c r="J9302">
        <v>21381.5</v>
      </c>
      <c r="K9302">
        <v>21402.407609371799</v>
      </c>
      <c r="L9302">
        <v>21431.56182257165</v>
      </c>
    </row>
    <row r="9303" spans="1:12" x14ac:dyDescent="0.55000000000000004">
      <c r="A9303" s="1">
        <v>9301</v>
      </c>
      <c r="B9303" t="s">
        <v>60</v>
      </c>
      <c r="C9303" t="s">
        <v>1865</v>
      </c>
      <c r="D9303" t="s">
        <v>4981</v>
      </c>
      <c r="E9303" t="s">
        <v>5014</v>
      </c>
      <c r="F9303">
        <v>21464</v>
      </c>
      <c r="G9303">
        <v>18958.7421875</v>
      </c>
      <c r="H9303">
        <v>21374</v>
      </c>
      <c r="I9303">
        <v>21381.5</v>
      </c>
      <c r="J9303">
        <v>21381.5</v>
      </c>
      <c r="K9303">
        <v>21426.39492294766</v>
      </c>
      <c r="L9303">
        <v>21474.69520085341</v>
      </c>
    </row>
    <row r="9304" spans="1:12" x14ac:dyDescent="0.55000000000000004">
      <c r="A9304" s="1">
        <v>9302</v>
      </c>
      <c r="B9304" t="s">
        <v>60</v>
      </c>
      <c r="C9304" t="s">
        <v>1865</v>
      </c>
      <c r="D9304" t="s">
        <v>4981</v>
      </c>
      <c r="E9304" t="s">
        <v>5015</v>
      </c>
      <c r="F9304">
        <v>21683</v>
      </c>
      <c r="G9304">
        <v>24613.91796875</v>
      </c>
      <c r="H9304">
        <v>21374</v>
      </c>
      <c r="I9304">
        <v>21381.5</v>
      </c>
      <c r="J9304">
        <v>21381.5</v>
      </c>
      <c r="K9304">
        <v>21450.382236523528</v>
      </c>
      <c r="L9304">
        <v>21603.729320450078</v>
      </c>
    </row>
    <row r="9305" spans="1:12" x14ac:dyDescent="0.55000000000000004">
      <c r="A9305" s="1">
        <v>9303</v>
      </c>
      <c r="B9305" t="s">
        <v>60</v>
      </c>
      <c r="C9305" t="s">
        <v>1505</v>
      </c>
      <c r="D9305" t="s">
        <v>4982</v>
      </c>
      <c r="E9305" t="s">
        <v>5013</v>
      </c>
      <c r="F9305">
        <v>102592</v>
      </c>
      <c r="G9305">
        <v>20459.21484375</v>
      </c>
      <c r="H9305">
        <v>102746.3333333333</v>
      </c>
      <c r="I9305">
        <v>102908</v>
      </c>
      <c r="J9305">
        <v>102908</v>
      </c>
      <c r="K9305">
        <v>103340.2684436351</v>
      </c>
      <c r="L9305">
        <v>101515.29777900279</v>
      </c>
    </row>
    <row r="9306" spans="1:12" x14ac:dyDescent="0.55000000000000004">
      <c r="A9306" s="1">
        <v>9304</v>
      </c>
      <c r="B9306" t="s">
        <v>60</v>
      </c>
      <c r="C9306" t="s">
        <v>1505</v>
      </c>
      <c r="D9306" t="s">
        <v>4982</v>
      </c>
      <c r="E9306" t="s">
        <v>5014</v>
      </c>
      <c r="F9306">
        <v>102775</v>
      </c>
      <c r="G9306">
        <v>66544.9140625</v>
      </c>
      <c r="H9306">
        <v>102746.3333333333</v>
      </c>
      <c r="I9306">
        <v>102908</v>
      </c>
      <c r="J9306">
        <v>102908</v>
      </c>
      <c r="K9306">
        <v>103491.6495642782</v>
      </c>
      <c r="L9306">
        <v>101560.83974659879</v>
      </c>
    </row>
    <row r="9307" spans="1:12" x14ac:dyDescent="0.55000000000000004">
      <c r="A9307" s="1">
        <v>9305</v>
      </c>
      <c r="B9307" t="s">
        <v>60</v>
      </c>
      <c r="C9307" t="s">
        <v>1505</v>
      </c>
      <c r="D9307" t="s">
        <v>4982</v>
      </c>
      <c r="E9307" t="s">
        <v>5015</v>
      </c>
      <c r="F9307">
        <v>103082</v>
      </c>
      <c r="G9307">
        <v>75238.53125</v>
      </c>
      <c r="H9307">
        <v>102746.3333333333</v>
      </c>
      <c r="I9307">
        <v>102814.5</v>
      </c>
      <c r="J9307">
        <v>102908</v>
      </c>
      <c r="K9307">
        <v>103643.0306849214</v>
      </c>
      <c r="L9307">
        <v>101487.40648311769</v>
      </c>
    </row>
    <row r="9308" spans="1:12" x14ac:dyDescent="0.55000000000000004">
      <c r="A9308" s="1">
        <v>9306</v>
      </c>
      <c r="B9308" t="s">
        <v>60</v>
      </c>
      <c r="C9308" t="s">
        <v>1866</v>
      </c>
      <c r="D9308" t="s">
        <v>4983</v>
      </c>
      <c r="E9308" t="s">
        <v>5013</v>
      </c>
      <c r="F9308">
        <v>15512</v>
      </c>
      <c r="G9308">
        <v>11019.306640625</v>
      </c>
      <c r="H9308">
        <v>15654.5</v>
      </c>
      <c r="I9308">
        <v>15751</v>
      </c>
      <c r="J9308">
        <v>15751</v>
      </c>
      <c r="K9308">
        <v>15570.91612677042</v>
      </c>
      <c r="L9308">
        <v>15382.551606167761</v>
      </c>
    </row>
    <row r="9309" spans="1:12" x14ac:dyDescent="0.55000000000000004">
      <c r="A9309" s="1">
        <v>9307</v>
      </c>
      <c r="B9309" t="s">
        <v>60</v>
      </c>
      <c r="C9309" t="s">
        <v>1866</v>
      </c>
      <c r="D9309" t="s">
        <v>4983</v>
      </c>
      <c r="E9309" t="s">
        <v>5014</v>
      </c>
      <c r="F9309">
        <v>15610</v>
      </c>
      <c r="G9309">
        <v>8764.640625</v>
      </c>
      <c r="H9309">
        <v>15654.5</v>
      </c>
      <c r="I9309">
        <v>15750.5</v>
      </c>
      <c r="J9309">
        <v>15751</v>
      </c>
      <c r="K9309">
        <v>15492.95792082003</v>
      </c>
      <c r="L9309">
        <v>15222.85662003771</v>
      </c>
    </row>
    <row r="9310" spans="1:12" x14ac:dyDescent="0.55000000000000004">
      <c r="A9310" s="1">
        <v>9308</v>
      </c>
      <c r="B9310" t="s">
        <v>60</v>
      </c>
      <c r="C9310" t="s">
        <v>1866</v>
      </c>
      <c r="D9310" t="s">
        <v>4983</v>
      </c>
      <c r="E9310" t="s">
        <v>5015</v>
      </c>
      <c r="F9310">
        <v>15758</v>
      </c>
      <c r="G9310">
        <v>7860.85986328125</v>
      </c>
      <c r="H9310">
        <v>15654.5</v>
      </c>
      <c r="I9310">
        <v>15750.5</v>
      </c>
      <c r="J9310">
        <v>15751</v>
      </c>
      <c r="K9310">
        <v>15414.99971486964</v>
      </c>
      <c r="L9310">
        <v>15616.540380703391</v>
      </c>
    </row>
    <row r="9311" spans="1:12" x14ac:dyDescent="0.55000000000000004">
      <c r="A9311" s="1">
        <v>9309</v>
      </c>
      <c r="B9311" t="s">
        <v>60</v>
      </c>
      <c r="C9311" t="s">
        <v>58</v>
      </c>
      <c r="D9311" t="s">
        <v>4984</v>
      </c>
      <c r="E9311" t="s">
        <v>5013</v>
      </c>
      <c r="F9311">
        <v>133874</v>
      </c>
      <c r="G9311">
        <v>95411.9765625</v>
      </c>
      <c r="H9311">
        <v>133243.5</v>
      </c>
      <c r="I9311">
        <v>132742</v>
      </c>
      <c r="J9311">
        <v>132829.5</v>
      </c>
      <c r="K9311">
        <v>133859.0917943579</v>
      </c>
      <c r="L9311">
        <v>134553.33212082111</v>
      </c>
    </row>
    <row r="9312" spans="1:12" x14ac:dyDescent="0.55000000000000004">
      <c r="A9312" s="1">
        <v>9310</v>
      </c>
      <c r="B9312" t="s">
        <v>60</v>
      </c>
      <c r="C9312" t="s">
        <v>58</v>
      </c>
      <c r="D9312" t="s">
        <v>4984</v>
      </c>
      <c r="E9312" t="s">
        <v>5014</v>
      </c>
      <c r="F9312">
        <v>134372</v>
      </c>
      <c r="G9312">
        <v>99488.421875</v>
      </c>
      <c r="H9312">
        <v>133243.5</v>
      </c>
      <c r="I9312">
        <v>132742</v>
      </c>
      <c r="J9312">
        <v>132829.5</v>
      </c>
      <c r="K9312">
        <v>134245.8799322678</v>
      </c>
      <c r="L9312">
        <v>134458.4827059439</v>
      </c>
    </row>
    <row r="9313" spans="1:12" x14ac:dyDescent="0.55000000000000004">
      <c r="A9313" s="1">
        <v>9311</v>
      </c>
      <c r="B9313" t="s">
        <v>60</v>
      </c>
      <c r="C9313" t="s">
        <v>58</v>
      </c>
      <c r="D9313" t="s">
        <v>4984</v>
      </c>
      <c r="E9313" t="s">
        <v>5015</v>
      </c>
      <c r="F9313">
        <v>135101</v>
      </c>
      <c r="G9313">
        <v>114916.515625</v>
      </c>
      <c r="H9313">
        <v>133243.5</v>
      </c>
      <c r="I9313">
        <v>133570</v>
      </c>
      <c r="J9313">
        <v>132829.5</v>
      </c>
      <c r="K9313">
        <v>134632.66807017769</v>
      </c>
      <c r="L9313">
        <v>134931.7552800281</v>
      </c>
    </row>
    <row r="9314" spans="1:12" x14ac:dyDescent="0.55000000000000004">
      <c r="A9314" s="1">
        <v>9312</v>
      </c>
      <c r="B9314" t="s">
        <v>60</v>
      </c>
      <c r="C9314" t="s">
        <v>1867</v>
      </c>
      <c r="D9314" t="s">
        <v>4985</v>
      </c>
      <c r="E9314" t="s">
        <v>5013</v>
      </c>
      <c r="F9314">
        <v>395842</v>
      </c>
      <c r="G9314">
        <v>266972.875</v>
      </c>
      <c r="H9314">
        <v>394482.5</v>
      </c>
      <c r="I9314">
        <v>390810</v>
      </c>
      <c r="J9314">
        <v>393278</v>
      </c>
      <c r="K9314">
        <v>396617.31424383499</v>
      </c>
      <c r="L9314">
        <v>396718.69770459557</v>
      </c>
    </row>
    <row r="9315" spans="1:12" x14ac:dyDescent="0.55000000000000004">
      <c r="A9315" s="1">
        <v>9313</v>
      </c>
      <c r="B9315" t="s">
        <v>60</v>
      </c>
      <c r="C9315" t="s">
        <v>1867</v>
      </c>
      <c r="D9315" t="s">
        <v>4985</v>
      </c>
      <c r="E9315" t="s">
        <v>5014</v>
      </c>
      <c r="F9315">
        <v>398225</v>
      </c>
      <c r="G9315">
        <v>404571.84375</v>
      </c>
      <c r="H9315">
        <v>394482.5</v>
      </c>
      <c r="I9315">
        <v>392669</v>
      </c>
      <c r="J9315">
        <v>393278</v>
      </c>
      <c r="K9315">
        <v>398019.9077267893</v>
      </c>
      <c r="L9315">
        <v>397806.95143382187</v>
      </c>
    </row>
    <row r="9316" spans="1:12" x14ac:dyDescent="0.55000000000000004">
      <c r="A9316" s="1">
        <v>9314</v>
      </c>
      <c r="B9316" t="s">
        <v>60</v>
      </c>
      <c r="C9316" t="s">
        <v>1867</v>
      </c>
      <c r="D9316" t="s">
        <v>4985</v>
      </c>
      <c r="E9316" t="s">
        <v>5015</v>
      </c>
      <c r="F9316">
        <v>400621</v>
      </c>
      <c r="G9316">
        <v>417341.78125</v>
      </c>
      <c r="H9316">
        <v>394482.5</v>
      </c>
      <c r="I9316">
        <v>392669</v>
      </c>
      <c r="J9316">
        <v>393278</v>
      </c>
      <c r="K9316">
        <v>399422.50120974361</v>
      </c>
      <c r="L9316">
        <v>399261.11144195008</v>
      </c>
    </row>
    <row r="9317" spans="1:12" x14ac:dyDescent="0.55000000000000004">
      <c r="A9317" s="1">
        <v>9315</v>
      </c>
      <c r="B9317" t="s">
        <v>60</v>
      </c>
      <c r="C9317" t="s">
        <v>1868</v>
      </c>
      <c r="D9317" t="s">
        <v>4986</v>
      </c>
      <c r="E9317" t="s">
        <v>5013</v>
      </c>
      <c r="F9317">
        <v>51684</v>
      </c>
      <c r="G9317">
        <v>38058.76953125</v>
      </c>
      <c r="H9317">
        <v>52280</v>
      </c>
      <c r="I9317">
        <v>51919.5</v>
      </c>
      <c r="J9317">
        <v>51995.5</v>
      </c>
      <c r="K9317">
        <v>51854.624420828688</v>
      </c>
      <c r="L9317">
        <v>52065.581450300728</v>
      </c>
    </row>
    <row r="9318" spans="1:12" x14ac:dyDescent="0.55000000000000004">
      <c r="A9318" s="1">
        <v>9316</v>
      </c>
      <c r="B9318" t="s">
        <v>60</v>
      </c>
      <c r="C9318" t="s">
        <v>1868</v>
      </c>
      <c r="D9318" t="s">
        <v>4986</v>
      </c>
      <c r="E9318" t="s">
        <v>5014</v>
      </c>
      <c r="F9318">
        <v>51354</v>
      </c>
      <c r="G9318">
        <v>35339.84375</v>
      </c>
      <c r="H9318">
        <v>52280</v>
      </c>
      <c r="I9318">
        <v>51919.5</v>
      </c>
      <c r="J9318">
        <v>51995.5</v>
      </c>
      <c r="K9318">
        <v>51782.922628933236</v>
      </c>
      <c r="L9318">
        <v>51998.925822961421</v>
      </c>
    </row>
    <row r="9319" spans="1:12" x14ac:dyDescent="0.55000000000000004">
      <c r="A9319" s="1">
        <v>9317</v>
      </c>
      <c r="B9319" t="s">
        <v>60</v>
      </c>
      <c r="C9319" t="s">
        <v>1868</v>
      </c>
      <c r="D9319" t="s">
        <v>4986</v>
      </c>
      <c r="E9319" t="s">
        <v>5015</v>
      </c>
      <c r="F9319">
        <v>51225</v>
      </c>
      <c r="G9319">
        <v>35707.01171875</v>
      </c>
      <c r="H9319">
        <v>51995.5</v>
      </c>
      <c r="I9319">
        <v>52104.5</v>
      </c>
      <c r="J9319">
        <v>51995.5</v>
      </c>
      <c r="K9319">
        <v>51711.220837037799</v>
      </c>
      <c r="L9319">
        <v>52006.596486408249</v>
      </c>
    </row>
    <row r="9320" spans="1:12" x14ac:dyDescent="0.55000000000000004">
      <c r="A9320" s="1">
        <v>9318</v>
      </c>
      <c r="B9320" t="s">
        <v>60</v>
      </c>
      <c r="C9320" t="s">
        <v>1869</v>
      </c>
      <c r="D9320" t="s">
        <v>4987</v>
      </c>
      <c r="E9320" t="s">
        <v>5013</v>
      </c>
      <c r="F9320">
        <v>23981</v>
      </c>
      <c r="G9320">
        <v>19580.017578125</v>
      </c>
      <c r="H9320">
        <v>24184.5</v>
      </c>
      <c r="I9320">
        <v>24112</v>
      </c>
      <c r="J9320">
        <v>24339.5</v>
      </c>
      <c r="K9320">
        <v>23967</v>
      </c>
      <c r="L9320">
        <v>24225.77094945305</v>
      </c>
    </row>
    <row r="9321" spans="1:12" x14ac:dyDescent="0.55000000000000004">
      <c r="A9321" s="1">
        <v>9319</v>
      </c>
      <c r="B9321" t="s">
        <v>60</v>
      </c>
      <c r="C9321" t="s">
        <v>1869</v>
      </c>
      <c r="D9321" t="s">
        <v>4987</v>
      </c>
      <c r="E9321" t="s">
        <v>5014</v>
      </c>
      <c r="F9321">
        <v>24132</v>
      </c>
      <c r="G9321">
        <v>9908.61328125</v>
      </c>
      <c r="H9321">
        <v>24184.5</v>
      </c>
      <c r="I9321">
        <v>24551</v>
      </c>
      <c r="J9321">
        <v>24339.5</v>
      </c>
      <c r="K9321">
        <v>23822</v>
      </c>
      <c r="L9321">
        <v>24512.72869557975</v>
      </c>
    </row>
    <row r="9322" spans="1:12" x14ac:dyDescent="0.55000000000000004">
      <c r="A9322" s="1">
        <v>9320</v>
      </c>
      <c r="B9322" t="s">
        <v>60</v>
      </c>
      <c r="C9322" t="s">
        <v>1869</v>
      </c>
      <c r="D9322" t="s">
        <v>4987</v>
      </c>
      <c r="E9322" t="s">
        <v>5015</v>
      </c>
      <c r="F9322">
        <v>24369</v>
      </c>
      <c r="G9322">
        <v>5851.4326171875</v>
      </c>
      <c r="H9322">
        <v>24184.5</v>
      </c>
      <c r="I9322">
        <v>24551</v>
      </c>
      <c r="J9322">
        <v>24339.5</v>
      </c>
      <c r="K9322">
        <v>23677</v>
      </c>
      <c r="L9322">
        <v>24537.52334277318</v>
      </c>
    </row>
    <row r="9323" spans="1:12" x14ac:dyDescent="0.55000000000000004">
      <c r="A9323" s="1">
        <v>9321</v>
      </c>
      <c r="B9323" t="s">
        <v>60</v>
      </c>
      <c r="C9323" t="s">
        <v>584</v>
      </c>
      <c r="D9323" t="s">
        <v>4988</v>
      </c>
      <c r="E9323" t="s">
        <v>5013</v>
      </c>
      <c r="F9323">
        <v>169157</v>
      </c>
      <c r="G9323">
        <v>98375.328125</v>
      </c>
      <c r="H9323">
        <v>169287</v>
      </c>
      <c r="I9323">
        <v>168396</v>
      </c>
      <c r="J9323">
        <v>168912</v>
      </c>
      <c r="K9323">
        <v>169959.61954451469</v>
      </c>
      <c r="L9323">
        <v>168485.6905389514</v>
      </c>
    </row>
    <row r="9324" spans="1:12" x14ac:dyDescent="0.55000000000000004">
      <c r="A9324" s="1">
        <v>9322</v>
      </c>
      <c r="B9324" t="s">
        <v>60</v>
      </c>
      <c r="C9324" t="s">
        <v>584</v>
      </c>
      <c r="D9324" t="s">
        <v>4988</v>
      </c>
      <c r="E9324" t="s">
        <v>5014</v>
      </c>
      <c r="F9324">
        <v>169555</v>
      </c>
      <c r="G9324">
        <v>116163.40625</v>
      </c>
      <c r="H9324">
        <v>169287</v>
      </c>
      <c r="I9324">
        <v>168396</v>
      </c>
      <c r="J9324">
        <v>168912</v>
      </c>
      <c r="K9324">
        <v>170392.19286538879</v>
      </c>
      <c r="L9324">
        <v>173183.91914404929</v>
      </c>
    </row>
    <row r="9325" spans="1:12" x14ac:dyDescent="0.55000000000000004">
      <c r="A9325" s="1">
        <v>9323</v>
      </c>
      <c r="B9325" t="s">
        <v>60</v>
      </c>
      <c r="C9325" t="s">
        <v>584</v>
      </c>
      <c r="D9325" t="s">
        <v>4988</v>
      </c>
      <c r="E9325" t="s">
        <v>5015</v>
      </c>
      <c r="F9325">
        <v>170414</v>
      </c>
      <c r="G9325">
        <v>127999.5234375</v>
      </c>
      <c r="H9325">
        <v>169287</v>
      </c>
      <c r="I9325">
        <v>168912</v>
      </c>
      <c r="J9325">
        <v>168912</v>
      </c>
      <c r="K9325">
        <v>170824.76618626289</v>
      </c>
      <c r="L9325">
        <v>172294.29940269591</v>
      </c>
    </row>
    <row r="9326" spans="1:12" x14ac:dyDescent="0.55000000000000004">
      <c r="A9326" s="1">
        <v>9324</v>
      </c>
      <c r="B9326" t="s">
        <v>60</v>
      </c>
      <c r="C9326" t="s">
        <v>1353</v>
      </c>
      <c r="D9326" t="s">
        <v>4989</v>
      </c>
      <c r="E9326" t="s">
        <v>5013</v>
      </c>
      <c r="F9326">
        <v>73316</v>
      </c>
      <c r="G9326">
        <v>39761.765625</v>
      </c>
      <c r="H9326">
        <v>73748.5</v>
      </c>
      <c r="I9326">
        <v>74485.5</v>
      </c>
      <c r="J9326">
        <v>74120.5</v>
      </c>
      <c r="K9326">
        <v>73237</v>
      </c>
      <c r="L9326">
        <v>76012.775088844486</v>
      </c>
    </row>
    <row r="9327" spans="1:12" x14ac:dyDescent="0.55000000000000004">
      <c r="A9327" s="1">
        <v>9325</v>
      </c>
      <c r="B9327" t="s">
        <v>60</v>
      </c>
      <c r="C9327" t="s">
        <v>1353</v>
      </c>
      <c r="D9327" t="s">
        <v>4989</v>
      </c>
      <c r="E9327" t="s">
        <v>5014</v>
      </c>
      <c r="F9327">
        <v>73196</v>
      </c>
      <c r="G9327">
        <v>44933.10546875</v>
      </c>
      <c r="H9327">
        <v>73748.5</v>
      </c>
      <c r="I9327">
        <v>74485.5</v>
      </c>
      <c r="J9327">
        <v>74120.5</v>
      </c>
      <c r="K9327">
        <v>72896</v>
      </c>
      <c r="L9327">
        <v>75524.234184115485</v>
      </c>
    </row>
    <row r="9328" spans="1:12" x14ac:dyDescent="0.55000000000000004">
      <c r="A9328" s="1">
        <v>9326</v>
      </c>
      <c r="B9328" t="s">
        <v>60</v>
      </c>
      <c r="C9328" t="s">
        <v>1353</v>
      </c>
      <c r="D9328" t="s">
        <v>4989</v>
      </c>
      <c r="E9328" t="s">
        <v>5015</v>
      </c>
      <c r="F9328">
        <v>73126</v>
      </c>
      <c r="G9328">
        <v>42016.83984375</v>
      </c>
      <c r="H9328">
        <v>73748.5</v>
      </c>
      <c r="I9328">
        <v>74485.5</v>
      </c>
      <c r="J9328">
        <v>74120.5</v>
      </c>
      <c r="K9328">
        <v>72555</v>
      </c>
      <c r="L9328">
        <v>75329.090709256037</v>
      </c>
    </row>
    <row r="9329" spans="1:12" x14ac:dyDescent="0.55000000000000004">
      <c r="A9329" s="1">
        <v>9327</v>
      </c>
      <c r="B9329" t="s">
        <v>61</v>
      </c>
      <c r="C9329" t="s">
        <v>1197</v>
      </c>
      <c r="D9329" t="s">
        <v>4990</v>
      </c>
      <c r="E9329" t="s">
        <v>5013</v>
      </c>
      <c r="F9329">
        <v>38036</v>
      </c>
      <c r="G9329">
        <v>26929.396484375</v>
      </c>
      <c r="H9329">
        <v>37683</v>
      </c>
      <c r="I9329">
        <v>37793</v>
      </c>
      <c r="J9329">
        <v>37452.5</v>
      </c>
      <c r="K9329">
        <v>38055.002150368862</v>
      </c>
      <c r="L9329">
        <v>37502.92230264403</v>
      </c>
    </row>
    <row r="9330" spans="1:12" x14ac:dyDescent="0.55000000000000004">
      <c r="A9330" s="1">
        <v>9328</v>
      </c>
      <c r="B9330" t="s">
        <v>61</v>
      </c>
      <c r="C9330" t="s">
        <v>1197</v>
      </c>
      <c r="D9330" t="s">
        <v>4990</v>
      </c>
      <c r="E9330" t="s">
        <v>5014</v>
      </c>
      <c r="F9330">
        <v>37987</v>
      </c>
      <c r="G9330">
        <v>21197.12109375</v>
      </c>
      <c r="H9330">
        <v>37683</v>
      </c>
      <c r="I9330">
        <v>37793</v>
      </c>
      <c r="J9330">
        <v>37452.5</v>
      </c>
      <c r="K9330">
        <v>38296.939468588447</v>
      </c>
      <c r="L9330">
        <v>39218.609649515543</v>
      </c>
    </row>
    <row r="9331" spans="1:12" x14ac:dyDescent="0.55000000000000004">
      <c r="A9331" s="1">
        <v>9329</v>
      </c>
      <c r="B9331" t="s">
        <v>61</v>
      </c>
      <c r="C9331" t="s">
        <v>1197</v>
      </c>
      <c r="D9331" t="s">
        <v>4990</v>
      </c>
      <c r="E9331" t="s">
        <v>5015</v>
      </c>
      <c r="F9331">
        <v>38332</v>
      </c>
      <c r="G9331">
        <v>29886.173828125</v>
      </c>
      <c r="H9331">
        <v>37683</v>
      </c>
      <c r="I9331">
        <v>37332</v>
      </c>
      <c r="J9331">
        <v>37452.5</v>
      </c>
      <c r="K9331">
        <v>38538.876786808047</v>
      </c>
      <c r="L9331">
        <v>38016.94716946502</v>
      </c>
    </row>
    <row r="9332" spans="1:12" x14ac:dyDescent="0.55000000000000004">
      <c r="A9332" s="1">
        <v>9330</v>
      </c>
      <c r="B9332" t="s">
        <v>61</v>
      </c>
      <c r="C9332" t="s">
        <v>1069</v>
      </c>
      <c r="D9332" t="s">
        <v>4991</v>
      </c>
      <c r="E9332" t="s">
        <v>5013</v>
      </c>
      <c r="F9332">
        <v>11956</v>
      </c>
      <c r="G9332">
        <v>10029.7734375</v>
      </c>
      <c r="H9332">
        <v>11726</v>
      </c>
      <c r="I9332">
        <v>11745.5</v>
      </c>
      <c r="J9332">
        <v>11812</v>
      </c>
      <c r="K9332">
        <v>11965.708298965659</v>
      </c>
      <c r="L9332">
        <v>11553.0741304687</v>
      </c>
    </row>
    <row r="9333" spans="1:12" x14ac:dyDescent="0.55000000000000004">
      <c r="A9333" s="1">
        <v>9331</v>
      </c>
      <c r="B9333" t="s">
        <v>61</v>
      </c>
      <c r="C9333" t="s">
        <v>1069</v>
      </c>
      <c r="D9333" t="s">
        <v>4991</v>
      </c>
      <c r="E9333" t="s">
        <v>5014</v>
      </c>
      <c r="F9333">
        <v>11941</v>
      </c>
      <c r="G9333">
        <v>5690.4736328125</v>
      </c>
      <c r="H9333">
        <v>11899</v>
      </c>
      <c r="I9333">
        <v>11745.5</v>
      </c>
      <c r="J9333">
        <v>11812</v>
      </c>
      <c r="K9333">
        <v>12023.109528256809</v>
      </c>
      <c r="L9333">
        <v>11838.47432048577</v>
      </c>
    </row>
    <row r="9334" spans="1:12" x14ac:dyDescent="0.55000000000000004">
      <c r="A9334" s="1">
        <v>9332</v>
      </c>
      <c r="B9334" t="s">
        <v>61</v>
      </c>
      <c r="C9334" t="s">
        <v>1069</v>
      </c>
      <c r="D9334" t="s">
        <v>4991</v>
      </c>
      <c r="E9334" t="s">
        <v>5015</v>
      </c>
      <c r="F9334">
        <v>11906</v>
      </c>
      <c r="G9334">
        <v>7166.76904296875</v>
      </c>
      <c r="H9334">
        <v>11726</v>
      </c>
      <c r="I9334">
        <v>11812</v>
      </c>
      <c r="J9334">
        <v>11812</v>
      </c>
      <c r="K9334">
        <v>12080.510757547971</v>
      </c>
      <c r="L9334">
        <v>11619.52939033982</v>
      </c>
    </row>
    <row r="9335" spans="1:12" x14ac:dyDescent="0.55000000000000004">
      <c r="A9335" s="1">
        <v>9333</v>
      </c>
      <c r="B9335" t="s">
        <v>61</v>
      </c>
      <c r="C9335" t="s">
        <v>748</v>
      </c>
      <c r="D9335" t="s">
        <v>4992</v>
      </c>
      <c r="E9335" t="s">
        <v>5013</v>
      </c>
      <c r="F9335">
        <v>49293</v>
      </c>
      <c r="G9335">
        <v>31141.291015625</v>
      </c>
      <c r="H9335">
        <v>48121.5</v>
      </c>
      <c r="I9335">
        <v>47861</v>
      </c>
      <c r="J9335">
        <v>47956</v>
      </c>
      <c r="K9335">
        <v>48640.733486223493</v>
      </c>
      <c r="L9335">
        <v>46647.179421670233</v>
      </c>
    </row>
    <row r="9336" spans="1:12" x14ac:dyDescent="0.55000000000000004">
      <c r="A9336" s="1">
        <v>9334</v>
      </c>
      <c r="B9336" t="s">
        <v>61</v>
      </c>
      <c r="C9336" t="s">
        <v>748</v>
      </c>
      <c r="D9336" t="s">
        <v>4992</v>
      </c>
      <c r="E9336" t="s">
        <v>5014</v>
      </c>
      <c r="F9336">
        <v>48800</v>
      </c>
      <c r="G9336">
        <v>28420.611328125</v>
      </c>
      <c r="H9336">
        <v>48121.5</v>
      </c>
      <c r="I9336">
        <v>48192</v>
      </c>
      <c r="J9336">
        <v>47956</v>
      </c>
      <c r="K9336">
        <v>48914.415265090247</v>
      </c>
      <c r="L9336">
        <v>53613.302478974692</v>
      </c>
    </row>
    <row r="9337" spans="1:12" x14ac:dyDescent="0.55000000000000004">
      <c r="A9337" s="1">
        <v>9335</v>
      </c>
      <c r="B9337" t="s">
        <v>61</v>
      </c>
      <c r="C9337" t="s">
        <v>748</v>
      </c>
      <c r="D9337" t="s">
        <v>4992</v>
      </c>
      <c r="E9337" t="s">
        <v>5015</v>
      </c>
      <c r="F9337">
        <v>46242</v>
      </c>
      <c r="G9337">
        <v>28157.6015625</v>
      </c>
      <c r="H9337">
        <v>46560</v>
      </c>
      <c r="I9337">
        <v>48192</v>
      </c>
      <c r="J9337">
        <v>47956</v>
      </c>
      <c r="K9337">
        <v>49188.097043957023</v>
      </c>
      <c r="L9337">
        <v>51299.738255608121</v>
      </c>
    </row>
    <row r="9338" spans="1:12" x14ac:dyDescent="0.55000000000000004">
      <c r="A9338" s="1">
        <v>9336</v>
      </c>
      <c r="B9338" t="s">
        <v>61</v>
      </c>
      <c r="C9338" t="s">
        <v>1071</v>
      </c>
      <c r="D9338" t="s">
        <v>4993</v>
      </c>
      <c r="E9338" t="s">
        <v>5013</v>
      </c>
      <c r="F9338">
        <v>15645</v>
      </c>
      <c r="G9338">
        <v>13548.07421875</v>
      </c>
      <c r="H9338">
        <v>15852.33333333333</v>
      </c>
      <c r="I9338">
        <v>15790</v>
      </c>
      <c r="J9338">
        <v>15854.5</v>
      </c>
      <c r="K9338">
        <v>15963.638208263121</v>
      </c>
      <c r="L9338">
        <v>15712.82299514449</v>
      </c>
    </row>
    <row r="9339" spans="1:12" x14ac:dyDescent="0.55000000000000004">
      <c r="A9339" s="1">
        <v>9337</v>
      </c>
      <c r="B9339" t="s">
        <v>61</v>
      </c>
      <c r="C9339" t="s">
        <v>1071</v>
      </c>
      <c r="D9339" t="s">
        <v>4993</v>
      </c>
      <c r="E9339" t="s">
        <v>5014</v>
      </c>
      <c r="F9339">
        <v>15727</v>
      </c>
      <c r="G9339">
        <v>11840.4951171875</v>
      </c>
      <c r="H9339">
        <v>15852.33333333333</v>
      </c>
      <c r="I9339">
        <v>15884</v>
      </c>
      <c r="J9339">
        <v>15854.5</v>
      </c>
      <c r="K9339">
        <v>16029.812011023871</v>
      </c>
      <c r="L9339">
        <v>15921.313929035559</v>
      </c>
    </row>
    <row r="9340" spans="1:12" x14ac:dyDescent="0.55000000000000004">
      <c r="A9340" s="1">
        <v>9338</v>
      </c>
      <c r="B9340" t="s">
        <v>61</v>
      </c>
      <c r="C9340" t="s">
        <v>1071</v>
      </c>
      <c r="D9340" t="s">
        <v>4993</v>
      </c>
      <c r="E9340" t="s">
        <v>5015</v>
      </c>
      <c r="F9340">
        <v>15303</v>
      </c>
      <c r="G9340">
        <v>17902.66015625</v>
      </c>
      <c r="H9340">
        <v>15852.33333333333</v>
      </c>
      <c r="I9340">
        <v>15790</v>
      </c>
      <c r="J9340">
        <v>15854.5</v>
      </c>
      <c r="K9340">
        <v>16095.985813784629</v>
      </c>
      <c r="L9340">
        <v>15640.442559891921</v>
      </c>
    </row>
    <row r="9341" spans="1:12" x14ac:dyDescent="0.55000000000000004">
      <c r="A9341" s="1">
        <v>9339</v>
      </c>
      <c r="B9341" t="s">
        <v>61</v>
      </c>
      <c r="C9341" t="s">
        <v>1870</v>
      </c>
      <c r="D9341" t="s">
        <v>4994</v>
      </c>
      <c r="E9341" t="s">
        <v>5013</v>
      </c>
      <c r="F9341">
        <v>14312</v>
      </c>
      <c r="G9341">
        <v>10340.9345703125</v>
      </c>
      <c r="H9341">
        <v>14292</v>
      </c>
      <c r="I9341">
        <v>13736</v>
      </c>
      <c r="J9341">
        <v>14122</v>
      </c>
      <c r="K9341">
        <v>14507.48181132571</v>
      </c>
      <c r="L9341">
        <v>14243.592466413569</v>
      </c>
    </row>
    <row r="9342" spans="1:12" x14ac:dyDescent="0.55000000000000004">
      <c r="A9342" s="1">
        <v>9340</v>
      </c>
      <c r="B9342" t="s">
        <v>61</v>
      </c>
      <c r="C9342" t="s">
        <v>1870</v>
      </c>
      <c r="D9342" t="s">
        <v>4994</v>
      </c>
      <c r="E9342" t="s">
        <v>5014</v>
      </c>
      <c r="F9342">
        <v>14127</v>
      </c>
      <c r="G9342">
        <v>9069.5673828125</v>
      </c>
      <c r="H9342">
        <v>14292</v>
      </c>
      <c r="I9342">
        <v>14219</v>
      </c>
      <c r="J9342">
        <v>14122</v>
      </c>
      <c r="K9342">
        <v>14646.458077922471</v>
      </c>
      <c r="L9342">
        <v>14493.43164705796</v>
      </c>
    </row>
    <row r="9343" spans="1:12" x14ac:dyDescent="0.55000000000000004">
      <c r="A9343" s="1">
        <v>9341</v>
      </c>
      <c r="B9343" t="s">
        <v>61</v>
      </c>
      <c r="C9343" t="s">
        <v>1870</v>
      </c>
      <c r="D9343" t="s">
        <v>4994</v>
      </c>
      <c r="E9343" t="s">
        <v>5015</v>
      </c>
      <c r="F9343">
        <v>13809</v>
      </c>
      <c r="G9343">
        <v>9282.1298828125</v>
      </c>
      <c r="H9343">
        <v>14292</v>
      </c>
      <c r="I9343">
        <v>14219</v>
      </c>
      <c r="J9343">
        <v>14122</v>
      </c>
      <c r="K9343">
        <v>14785.434344519241</v>
      </c>
      <c r="L9343">
        <v>14465.258496864761</v>
      </c>
    </row>
    <row r="9344" spans="1:12" x14ac:dyDescent="0.55000000000000004">
      <c r="A9344" s="1">
        <v>9342</v>
      </c>
      <c r="B9344" t="s">
        <v>61</v>
      </c>
      <c r="C9344" t="s">
        <v>1397</v>
      </c>
      <c r="D9344" t="s">
        <v>4995</v>
      </c>
      <c r="E9344" t="s">
        <v>5013</v>
      </c>
      <c r="F9344">
        <v>7432</v>
      </c>
      <c r="G9344">
        <v>6231.2685546875</v>
      </c>
      <c r="H9344">
        <v>7245</v>
      </c>
      <c r="I9344">
        <v>7245</v>
      </c>
      <c r="J9344">
        <v>7147</v>
      </c>
      <c r="K9344">
        <v>7259.763550569658</v>
      </c>
      <c r="L9344">
        <v>7389.9007115793838</v>
      </c>
    </row>
    <row r="9345" spans="1:12" x14ac:dyDescent="0.55000000000000004">
      <c r="A9345" s="1">
        <v>9343</v>
      </c>
      <c r="B9345" t="s">
        <v>61</v>
      </c>
      <c r="C9345" t="s">
        <v>1397</v>
      </c>
      <c r="D9345" t="s">
        <v>4995</v>
      </c>
      <c r="E9345" t="s">
        <v>5014</v>
      </c>
      <c r="F9345">
        <v>7497</v>
      </c>
      <c r="G9345">
        <v>5656.36962890625</v>
      </c>
      <c r="H9345">
        <v>7245</v>
      </c>
      <c r="I9345">
        <v>7141</v>
      </c>
      <c r="J9345">
        <v>7147</v>
      </c>
      <c r="K9345">
        <v>7297.4514741649427</v>
      </c>
      <c r="L9345">
        <v>7201.3808279879377</v>
      </c>
    </row>
    <row r="9346" spans="1:12" x14ac:dyDescent="0.55000000000000004">
      <c r="A9346" s="1">
        <v>9344</v>
      </c>
      <c r="B9346" t="s">
        <v>61</v>
      </c>
      <c r="C9346" t="s">
        <v>1397</v>
      </c>
      <c r="D9346" t="s">
        <v>4995</v>
      </c>
      <c r="E9346" t="s">
        <v>5015</v>
      </c>
      <c r="F9346">
        <v>7410</v>
      </c>
      <c r="G9346">
        <v>5063.73583984375</v>
      </c>
      <c r="H9346">
        <v>7245</v>
      </c>
      <c r="I9346">
        <v>7141</v>
      </c>
      <c r="J9346">
        <v>7147</v>
      </c>
      <c r="K9346">
        <v>7335.1393977602283</v>
      </c>
      <c r="L9346">
        <v>6991.3558456577621</v>
      </c>
    </row>
    <row r="9347" spans="1:12" x14ac:dyDescent="0.55000000000000004">
      <c r="A9347" s="1">
        <v>9345</v>
      </c>
      <c r="B9347" t="s">
        <v>61</v>
      </c>
      <c r="C9347" t="s">
        <v>297</v>
      </c>
      <c r="D9347" t="s">
        <v>4996</v>
      </c>
      <c r="E9347" t="s">
        <v>5013</v>
      </c>
      <c r="F9347">
        <v>40237</v>
      </c>
      <c r="G9347">
        <v>27068.833984375</v>
      </c>
      <c r="H9347">
        <v>40911</v>
      </c>
      <c r="I9347">
        <v>40742</v>
      </c>
      <c r="J9347">
        <v>40742</v>
      </c>
      <c r="K9347">
        <v>40445.732470603478</v>
      </c>
      <c r="L9347">
        <v>40691.583300735147</v>
      </c>
    </row>
    <row r="9348" spans="1:12" x14ac:dyDescent="0.55000000000000004">
      <c r="A9348" s="1">
        <v>9346</v>
      </c>
      <c r="B9348" t="s">
        <v>61</v>
      </c>
      <c r="C9348" t="s">
        <v>297</v>
      </c>
      <c r="D9348" t="s">
        <v>4996</v>
      </c>
      <c r="E9348" t="s">
        <v>5014</v>
      </c>
      <c r="F9348">
        <v>40245</v>
      </c>
      <c r="G9348">
        <v>23341.8125</v>
      </c>
      <c r="H9348">
        <v>40911</v>
      </c>
      <c r="I9348">
        <v>40715.5</v>
      </c>
      <c r="J9348">
        <v>40742</v>
      </c>
      <c r="K9348">
        <v>40213.81458659943</v>
      </c>
      <c r="L9348">
        <v>40770.869846433467</v>
      </c>
    </row>
    <row r="9349" spans="1:12" x14ac:dyDescent="0.55000000000000004">
      <c r="A9349" s="1">
        <v>9347</v>
      </c>
      <c r="B9349" t="s">
        <v>61</v>
      </c>
      <c r="C9349" t="s">
        <v>297</v>
      </c>
      <c r="D9349" t="s">
        <v>4996</v>
      </c>
      <c r="E9349" t="s">
        <v>5015</v>
      </c>
      <c r="F9349">
        <v>39803</v>
      </c>
      <c r="G9349">
        <v>24847.908203125</v>
      </c>
      <c r="H9349">
        <v>40911</v>
      </c>
      <c r="I9349">
        <v>40742</v>
      </c>
      <c r="J9349">
        <v>40742</v>
      </c>
      <c r="K9349">
        <v>39981.89670259539</v>
      </c>
      <c r="L9349">
        <v>40878.022591162968</v>
      </c>
    </row>
    <row r="9350" spans="1:12" x14ac:dyDescent="0.55000000000000004">
      <c r="A9350" s="1">
        <v>9348</v>
      </c>
      <c r="B9350" t="s">
        <v>61</v>
      </c>
      <c r="C9350" t="s">
        <v>1871</v>
      </c>
      <c r="D9350" t="s">
        <v>4997</v>
      </c>
      <c r="E9350" t="s">
        <v>5013</v>
      </c>
      <c r="F9350">
        <v>13566</v>
      </c>
      <c r="G9350">
        <v>8035.7646484375</v>
      </c>
      <c r="H9350">
        <v>13547.5</v>
      </c>
      <c r="I9350">
        <v>13544</v>
      </c>
      <c r="J9350">
        <v>13565.5</v>
      </c>
      <c r="K9350">
        <v>13511.527481001451</v>
      </c>
      <c r="L9350">
        <v>13653.8299248208</v>
      </c>
    </row>
    <row r="9351" spans="1:12" x14ac:dyDescent="0.55000000000000004">
      <c r="A9351" s="1">
        <v>9349</v>
      </c>
      <c r="B9351" t="s">
        <v>61</v>
      </c>
      <c r="C9351" t="s">
        <v>1871</v>
      </c>
      <c r="D9351" t="s">
        <v>4997</v>
      </c>
      <c r="E9351" t="s">
        <v>5014</v>
      </c>
      <c r="F9351">
        <v>13355</v>
      </c>
      <c r="G9351">
        <v>6629.37109375</v>
      </c>
      <c r="H9351">
        <v>13547.5</v>
      </c>
      <c r="I9351">
        <v>13551</v>
      </c>
      <c r="J9351">
        <v>13565.5</v>
      </c>
      <c r="K9351">
        <v>13476.420780579239</v>
      </c>
      <c r="L9351">
        <v>13601.5281434018</v>
      </c>
    </row>
    <row r="9352" spans="1:12" x14ac:dyDescent="0.55000000000000004">
      <c r="A9352" s="1">
        <v>9350</v>
      </c>
      <c r="B9352" t="s">
        <v>61</v>
      </c>
      <c r="C9352" t="s">
        <v>1871</v>
      </c>
      <c r="D9352" t="s">
        <v>4997</v>
      </c>
      <c r="E9352" t="s">
        <v>5015</v>
      </c>
      <c r="F9352">
        <v>13378</v>
      </c>
      <c r="G9352">
        <v>8347.0361328125</v>
      </c>
      <c r="H9352">
        <v>13547.5</v>
      </c>
      <c r="I9352">
        <v>13642</v>
      </c>
      <c r="J9352">
        <v>13565.5</v>
      </c>
      <c r="K9352">
        <v>13441.314080157041</v>
      </c>
      <c r="L9352">
        <v>13619.947314962419</v>
      </c>
    </row>
    <row r="9353" spans="1:12" x14ac:dyDescent="0.55000000000000004">
      <c r="A9353" s="1">
        <v>9351</v>
      </c>
      <c r="B9353" t="s">
        <v>61</v>
      </c>
      <c r="C9353" t="s">
        <v>1872</v>
      </c>
      <c r="D9353" t="s">
        <v>4998</v>
      </c>
      <c r="E9353" t="s">
        <v>5013</v>
      </c>
      <c r="F9353">
        <v>4717</v>
      </c>
      <c r="G9353">
        <v>2596.59375</v>
      </c>
      <c r="H9353">
        <v>4801.666666666667</v>
      </c>
      <c r="I9353">
        <v>4798.5</v>
      </c>
      <c r="J9353">
        <v>4820.499998726842</v>
      </c>
      <c r="K9353">
        <v>4744</v>
      </c>
      <c r="L9353">
        <v>4788.5207408132037</v>
      </c>
    </row>
    <row r="9354" spans="1:12" x14ac:dyDescent="0.55000000000000004">
      <c r="A9354" s="1">
        <v>9352</v>
      </c>
      <c r="B9354" t="s">
        <v>61</v>
      </c>
      <c r="C9354" t="s">
        <v>1872</v>
      </c>
      <c r="D9354" t="s">
        <v>4998</v>
      </c>
      <c r="E9354" t="s">
        <v>5014</v>
      </c>
      <c r="F9354">
        <v>4669</v>
      </c>
      <c r="G9354">
        <v>1854.18359375</v>
      </c>
      <c r="H9354">
        <v>4801.666666666667</v>
      </c>
      <c r="I9354">
        <v>4798.5</v>
      </c>
      <c r="J9354">
        <v>4820.499998726842</v>
      </c>
      <c r="K9354">
        <v>4699</v>
      </c>
      <c r="L9354">
        <v>4783.0486928746677</v>
      </c>
    </row>
    <row r="9355" spans="1:12" x14ac:dyDescent="0.55000000000000004">
      <c r="A9355" s="1">
        <v>9353</v>
      </c>
      <c r="B9355" t="s">
        <v>61</v>
      </c>
      <c r="C9355" t="s">
        <v>1872</v>
      </c>
      <c r="D9355" t="s">
        <v>4998</v>
      </c>
      <c r="E9355" t="s">
        <v>5015</v>
      </c>
      <c r="F9355">
        <v>4696</v>
      </c>
      <c r="G9355">
        <v>4218.90966796875</v>
      </c>
      <c r="H9355">
        <v>4834</v>
      </c>
      <c r="I9355">
        <v>4833.5</v>
      </c>
      <c r="J9355">
        <v>4820.499998726842</v>
      </c>
      <c r="K9355">
        <v>4654</v>
      </c>
      <c r="L9355">
        <v>4866.1999666539596</v>
      </c>
    </row>
    <row r="9356" spans="1:12" x14ac:dyDescent="0.55000000000000004">
      <c r="A9356" s="1">
        <v>9354</v>
      </c>
      <c r="B9356" t="s">
        <v>61</v>
      </c>
      <c r="C9356" t="s">
        <v>192</v>
      </c>
      <c r="D9356" t="s">
        <v>4999</v>
      </c>
      <c r="E9356" t="s">
        <v>5013</v>
      </c>
      <c r="F9356">
        <v>8616</v>
      </c>
      <c r="G9356">
        <v>2787.5810546875</v>
      </c>
      <c r="H9356">
        <v>8584</v>
      </c>
      <c r="I9356">
        <v>8645</v>
      </c>
      <c r="J9356">
        <v>8637</v>
      </c>
      <c r="K9356">
        <v>8626.6703433434377</v>
      </c>
      <c r="L9356">
        <v>8850.5289526088345</v>
      </c>
    </row>
    <row r="9357" spans="1:12" x14ac:dyDescent="0.55000000000000004">
      <c r="A9357" s="1">
        <v>9355</v>
      </c>
      <c r="B9357" t="s">
        <v>61</v>
      </c>
      <c r="C9357" t="s">
        <v>192</v>
      </c>
      <c r="D9357" t="s">
        <v>4999</v>
      </c>
      <c r="E9357" t="s">
        <v>5014</v>
      </c>
      <c r="F9357">
        <v>8496</v>
      </c>
      <c r="G9357">
        <v>5635.7705078125</v>
      </c>
      <c r="H9357">
        <v>8584</v>
      </c>
      <c r="I9357">
        <v>8584</v>
      </c>
      <c r="J9357">
        <v>8637</v>
      </c>
      <c r="K9357">
        <v>8626.6703433434377</v>
      </c>
      <c r="L9357">
        <v>8659.8718956521316</v>
      </c>
    </row>
    <row r="9358" spans="1:12" x14ac:dyDescent="0.55000000000000004">
      <c r="A9358" s="1">
        <v>9356</v>
      </c>
      <c r="B9358" t="s">
        <v>61</v>
      </c>
      <c r="C9358" t="s">
        <v>192</v>
      </c>
      <c r="D9358" t="s">
        <v>4999</v>
      </c>
      <c r="E9358" t="s">
        <v>5015</v>
      </c>
      <c r="F9358">
        <v>8476</v>
      </c>
      <c r="G9358">
        <v>4297.0224609375</v>
      </c>
      <c r="H9358">
        <v>8584</v>
      </c>
      <c r="I9358">
        <v>8637</v>
      </c>
      <c r="J9358">
        <v>8637</v>
      </c>
      <c r="K9358">
        <v>8626.6703433434377</v>
      </c>
      <c r="L9358">
        <v>8743.3430401209007</v>
      </c>
    </row>
    <row r="9359" spans="1:12" x14ac:dyDescent="0.55000000000000004">
      <c r="A9359" s="1">
        <v>9357</v>
      </c>
      <c r="B9359" t="s">
        <v>61</v>
      </c>
      <c r="C9359" t="s">
        <v>1873</v>
      </c>
      <c r="D9359" t="s">
        <v>5000</v>
      </c>
      <c r="E9359" t="s">
        <v>5013</v>
      </c>
      <c r="F9359">
        <v>97005</v>
      </c>
      <c r="G9359">
        <v>69408.9921875</v>
      </c>
      <c r="H9359">
        <v>95927</v>
      </c>
      <c r="I9359">
        <v>95927</v>
      </c>
      <c r="J9359">
        <v>95217.5</v>
      </c>
      <c r="K9359">
        <v>97199.223366279562</v>
      </c>
      <c r="L9359">
        <v>100773.5567802468</v>
      </c>
    </row>
    <row r="9360" spans="1:12" x14ac:dyDescent="0.55000000000000004">
      <c r="A9360" s="1">
        <v>9358</v>
      </c>
      <c r="B9360" t="s">
        <v>61</v>
      </c>
      <c r="C9360" t="s">
        <v>1873</v>
      </c>
      <c r="D9360" t="s">
        <v>5000</v>
      </c>
      <c r="E9360" t="s">
        <v>5014</v>
      </c>
      <c r="F9360">
        <v>97968</v>
      </c>
      <c r="G9360">
        <v>67784.296875</v>
      </c>
      <c r="H9360">
        <v>92587</v>
      </c>
      <c r="I9360">
        <v>95927</v>
      </c>
      <c r="J9360">
        <v>95217.5</v>
      </c>
      <c r="K9360">
        <v>98003.118966772119</v>
      </c>
      <c r="L9360">
        <v>95212.351779135584</v>
      </c>
    </row>
    <row r="9361" spans="1:12" x14ac:dyDescent="0.55000000000000004">
      <c r="A9361" s="1">
        <v>9359</v>
      </c>
      <c r="B9361" t="s">
        <v>61</v>
      </c>
      <c r="C9361" t="s">
        <v>1873</v>
      </c>
      <c r="D9361" t="s">
        <v>5000</v>
      </c>
      <c r="E9361" t="s">
        <v>5015</v>
      </c>
      <c r="F9361">
        <v>98327</v>
      </c>
      <c r="G9361">
        <v>54626.6796875</v>
      </c>
      <c r="H9361">
        <v>95927</v>
      </c>
      <c r="I9361">
        <v>94355</v>
      </c>
      <c r="J9361">
        <v>95217.5</v>
      </c>
      <c r="K9361">
        <v>98807.01456726469</v>
      </c>
      <c r="L9361">
        <v>96779.091025511123</v>
      </c>
    </row>
    <row r="9362" spans="1:12" x14ac:dyDescent="0.55000000000000004">
      <c r="A9362" s="1">
        <v>9360</v>
      </c>
      <c r="B9362" t="s">
        <v>61</v>
      </c>
      <c r="C9362" t="s">
        <v>194</v>
      </c>
      <c r="D9362" t="s">
        <v>5001</v>
      </c>
      <c r="E9362" t="s">
        <v>5013</v>
      </c>
      <c r="F9362">
        <v>18736</v>
      </c>
      <c r="G9362">
        <v>12454.5205078125</v>
      </c>
      <c r="H9362">
        <v>18009</v>
      </c>
      <c r="I9362">
        <v>18439.5</v>
      </c>
      <c r="J9362">
        <v>18160.5</v>
      </c>
      <c r="K9362">
        <v>18852.405599227699</v>
      </c>
      <c r="L9362">
        <v>18797.00347333253</v>
      </c>
    </row>
    <row r="9363" spans="1:12" x14ac:dyDescent="0.55000000000000004">
      <c r="A9363" s="1">
        <v>9361</v>
      </c>
      <c r="B9363" t="s">
        <v>61</v>
      </c>
      <c r="C9363" t="s">
        <v>194</v>
      </c>
      <c r="D9363" t="s">
        <v>5001</v>
      </c>
      <c r="E9363" t="s">
        <v>5014</v>
      </c>
      <c r="F9363">
        <v>19076</v>
      </c>
      <c r="G9363">
        <v>13681.6982421875</v>
      </c>
      <c r="H9363">
        <v>18439.5</v>
      </c>
      <c r="I9363">
        <v>18439.5</v>
      </c>
      <c r="J9363">
        <v>18160.5</v>
      </c>
      <c r="K9363">
        <v>19150.06507118019</v>
      </c>
      <c r="L9363">
        <v>19214.738073509001</v>
      </c>
    </row>
    <row r="9364" spans="1:12" x14ac:dyDescent="0.55000000000000004">
      <c r="A9364" s="1">
        <v>9362</v>
      </c>
      <c r="B9364" t="s">
        <v>61</v>
      </c>
      <c r="C9364" t="s">
        <v>194</v>
      </c>
      <c r="D9364" t="s">
        <v>5001</v>
      </c>
      <c r="E9364" t="s">
        <v>5015</v>
      </c>
      <c r="F9364">
        <v>19265</v>
      </c>
      <c r="G9364">
        <v>13222.53515625</v>
      </c>
      <c r="H9364">
        <v>18439.5</v>
      </c>
      <c r="I9364">
        <v>18439.5</v>
      </c>
      <c r="J9364">
        <v>18160.5</v>
      </c>
      <c r="K9364">
        <v>19447.724543132681</v>
      </c>
      <c r="L9364">
        <v>18925.279079159511</v>
      </c>
    </row>
    <row r="9365" spans="1:12" x14ac:dyDescent="0.55000000000000004">
      <c r="A9365" s="1">
        <v>9363</v>
      </c>
      <c r="B9365" t="s">
        <v>61</v>
      </c>
      <c r="C9365" t="s">
        <v>1874</v>
      </c>
      <c r="D9365" t="s">
        <v>5002</v>
      </c>
      <c r="E9365" t="s">
        <v>5013</v>
      </c>
      <c r="F9365">
        <v>82134</v>
      </c>
      <c r="G9365">
        <v>50273.40234375</v>
      </c>
      <c r="H9365">
        <v>81270</v>
      </c>
      <c r="I9365">
        <v>78930</v>
      </c>
      <c r="J9365">
        <v>79842</v>
      </c>
      <c r="K9365">
        <v>83309.749009166771</v>
      </c>
      <c r="L9365">
        <v>79897.401418940921</v>
      </c>
    </row>
    <row r="9366" spans="1:12" x14ac:dyDescent="0.55000000000000004">
      <c r="A9366" s="1">
        <v>9364</v>
      </c>
      <c r="B9366" t="s">
        <v>61</v>
      </c>
      <c r="C9366" t="s">
        <v>1874</v>
      </c>
      <c r="D9366" t="s">
        <v>5002</v>
      </c>
      <c r="E9366" t="s">
        <v>5014</v>
      </c>
      <c r="F9366">
        <v>80892</v>
      </c>
      <c r="G9366">
        <v>27369.181640625</v>
      </c>
      <c r="H9366">
        <v>81270</v>
      </c>
      <c r="I9366">
        <v>78930</v>
      </c>
      <c r="J9366">
        <v>79842</v>
      </c>
      <c r="K9366">
        <v>84737.146636161691</v>
      </c>
      <c r="L9366">
        <v>77216.067634768275</v>
      </c>
    </row>
    <row r="9367" spans="1:12" x14ac:dyDescent="0.55000000000000004">
      <c r="A9367" s="1">
        <v>9365</v>
      </c>
      <c r="B9367" t="s">
        <v>61</v>
      </c>
      <c r="C9367" t="s">
        <v>1874</v>
      </c>
      <c r="D9367" t="s">
        <v>5002</v>
      </c>
      <c r="E9367" t="s">
        <v>5015</v>
      </c>
      <c r="F9367">
        <v>79547</v>
      </c>
      <c r="G9367">
        <v>25464.365234375</v>
      </c>
      <c r="H9367">
        <v>76421</v>
      </c>
      <c r="I9367">
        <v>78930</v>
      </c>
      <c r="J9367">
        <v>79842</v>
      </c>
      <c r="K9367">
        <v>86164.544263156626</v>
      </c>
      <c r="L9367">
        <v>75386.90690086034</v>
      </c>
    </row>
    <row r="9368" spans="1:12" x14ac:dyDescent="0.55000000000000004">
      <c r="A9368" s="1">
        <v>9366</v>
      </c>
      <c r="B9368" t="s">
        <v>61</v>
      </c>
      <c r="C9368" t="s">
        <v>1875</v>
      </c>
      <c r="D9368" t="s">
        <v>5003</v>
      </c>
      <c r="E9368" t="s">
        <v>5013</v>
      </c>
      <c r="F9368">
        <v>2496</v>
      </c>
      <c r="G9368">
        <v>1749.257690429688</v>
      </c>
      <c r="H9368">
        <v>2485</v>
      </c>
      <c r="I9368">
        <v>2476</v>
      </c>
      <c r="J9368">
        <v>2486</v>
      </c>
      <c r="K9368">
        <v>2507.7437447499378</v>
      </c>
      <c r="L9368">
        <v>2510.5526654326059</v>
      </c>
    </row>
    <row r="9369" spans="1:12" x14ac:dyDescent="0.55000000000000004">
      <c r="A9369" s="1">
        <v>9367</v>
      </c>
      <c r="B9369" t="s">
        <v>61</v>
      </c>
      <c r="C9369" t="s">
        <v>1875</v>
      </c>
      <c r="D9369" t="s">
        <v>5003</v>
      </c>
      <c r="E9369" t="s">
        <v>5014</v>
      </c>
      <c r="F9369">
        <v>2470</v>
      </c>
      <c r="G9369">
        <v>1091.1474609375</v>
      </c>
      <c r="H9369">
        <v>2485</v>
      </c>
      <c r="I9369">
        <v>2489</v>
      </c>
      <c r="J9369">
        <v>2486</v>
      </c>
      <c r="K9369">
        <v>2512.5589979492561</v>
      </c>
      <c r="L9369">
        <v>2508.3954884187679</v>
      </c>
    </row>
    <row r="9370" spans="1:12" x14ac:dyDescent="0.55000000000000004">
      <c r="A9370" s="1">
        <v>9368</v>
      </c>
      <c r="B9370" t="s">
        <v>61</v>
      </c>
      <c r="C9370" t="s">
        <v>1875</v>
      </c>
      <c r="D9370" t="s">
        <v>5003</v>
      </c>
      <c r="E9370" t="s">
        <v>5015</v>
      </c>
      <c r="F9370">
        <v>2397</v>
      </c>
      <c r="G9370">
        <v>668.9871826171875</v>
      </c>
      <c r="H9370">
        <v>2485</v>
      </c>
      <c r="I9370">
        <v>2489</v>
      </c>
      <c r="J9370">
        <v>2486</v>
      </c>
      <c r="K9370">
        <v>2517.3742511485739</v>
      </c>
      <c r="L9370">
        <v>2514.5702295713868</v>
      </c>
    </row>
    <row r="9371" spans="1:12" x14ac:dyDescent="0.55000000000000004">
      <c r="A9371" s="1">
        <v>9369</v>
      </c>
      <c r="B9371" t="s">
        <v>61</v>
      </c>
      <c r="C9371" t="s">
        <v>316</v>
      </c>
      <c r="D9371" t="s">
        <v>5004</v>
      </c>
      <c r="E9371" t="s">
        <v>5013</v>
      </c>
      <c r="F9371">
        <v>29110</v>
      </c>
      <c r="G9371">
        <v>14220.6162109375</v>
      </c>
      <c r="H9371">
        <v>29144.5</v>
      </c>
      <c r="I9371">
        <v>29144.5</v>
      </c>
      <c r="J9371">
        <v>29026</v>
      </c>
      <c r="K9371">
        <v>29349.143459115508</v>
      </c>
      <c r="L9371">
        <v>29006.338650664609</v>
      </c>
    </row>
    <row r="9372" spans="1:12" x14ac:dyDescent="0.55000000000000004">
      <c r="A9372" s="1">
        <v>9370</v>
      </c>
      <c r="B9372" t="s">
        <v>61</v>
      </c>
      <c r="C9372" t="s">
        <v>316</v>
      </c>
      <c r="D9372" t="s">
        <v>5004</v>
      </c>
      <c r="E9372" t="s">
        <v>5014</v>
      </c>
      <c r="F9372">
        <v>29412</v>
      </c>
      <c r="G9372">
        <v>21034.22265625</v>
      </c>
      <c r="H9372">
        <v>29144.5</v>
      </c>
      <c r="I9372">
        <v>28858</v>
      </c>
      <c r="J9372">
        <v>29026</v>
      </c>
      <c r="K9372">
        <v>29473.014065663519</v>
      </c>
      <c r="L9372">
        <v>29556.742375684589</v>
      </c>
    </row>
    <row r="9373" spans="1:12" x14ac:dyDescent="0.55000000000000004">
      <c r="A9373" s="1">
        <v>9371</v>
      </c>
      <c r="B9373" t="s">
        <v>61</v>
      </c>
      <c r="C9373" t="s">
        <v>316</v>
      </c>
      <c r="D9373" t="s">
        <v>5004</v>
      </c>
      <c r="E9373" t="s">
        <v>5015</v>
      </c>
      <c r="F9373">
        <v>29568</v>
      </c>
      <c r="G9373">
        <v>18016.619140625</v>
      </c>
      <c r="H9373">
        <v>29144.5</v>
      </c>
      <c r="I9373">
        <v>28858</v>
      </c>
      <c r="J9373">
        <v>29026</v>
      </c>
      <c r="K9373">
        <v>29596.88467221153</v>
      </c>
      <c r="L9373">
        <v>29300.23430137771</v>
      </c>
    </row>
    <row r="9374" spans="1:12" x14ac:dyDescent="0.55000000000000004">
      <c r="A9374" s="1">
        <v>9372</v>
      </c>
      <c r="B9374" t="s">
        <v>61</v>
      </c>
      <c r="C9374" t="s">
        <v>1057</v>
      </c>
      <c r="D9374" t="s">
        <v>5005</v>
      </c>
      <c r="E9374" t="s">
        <v>5013</v>
      </c>
      <c r="F9374">
        <v>8797</v>
      </c>
      <c r="G9374">
        <v>5508.330078125</v>
      </c>
      <c r="H9374">
        <v>8776</v>
      </c>
      <c r="I9374">
        <v>8712.5</v>
      </c>
      <c r="J9374">
        <v>8718.5000000027467</v>
      </c>
      <c r="K9374">
        <v>8784.28906197178</v>
      </c>
      <c r="L9374">
        <v>8750.9298451528157</v>
      </c>
    </row>
    <row r="9375" spans="1:12" x14ac:dyDescent="0.55000000000000004">
      <c r="A9375" s="1">
        <v>9373</v>
      </c>
      <c r="B9375" t="s">
        <v>61</v>
      </c>
      <c r="C9375" t="s">
        <v>1057</v>
      </c>
      <c r="D9375" t="s">
        <v>5005</v>
      </c>
      <c r="E9375" t="s">
        <v>5014</v>
      </c>
      <c r="F9375">
        <v>8675</v>
      </c>
      <c r="G9375">
        <v>492.88555908203119</v>
      </c>
      <c r="H9375">
        <v>8776</v>
      </c>
      <c r="I9375">
        <v>8718.5</v>
      </c>
      <c r="J9375">
        <v>8718.5000000027467</v>
      </c>
      <c r="K9375">
        <v>8807.3270340937943</v>
      </c>
      <c r="L9375">
        <v>8649.5224860602157</v>
      </c>
    </row>
    <row r="9376" spans="1:12" x14ac:dyDescent="0.55000000000000004">
      <c r="A9376" s="1">
        <v>9374</v>
      </c>
      <c r="B9376" t="s">
        <v>61</v>
      </c>
      <c r="C9376" t="s">
        <v>1057</v>
      </c>
      <c r="D9376" t="s">
        <v>5005</v>
      </c>
      <c r="E9376" t="s">
        <v>5015</v>
      </c>
      <c r="F9376">
        <v>8562</v>
      </c>
      <c r="G9376">
        <v>499.48175048828119</v>
      </c>
      <c r="H9376">
        <v>8776</v>
      </c>
      <c r="I9376">
        <v>8718.5</v>
      </c>
      <c r="J9376">
        <v>8718.5000000027467</v>
      </c>
      <c r="K9376">
        <v>8830.3650062158067</v>
      </c>
      <c r="L9376">
        <v>8678.9687205980426</v>
      </c>
    </row>
    <row r="9377" spans="1:12" x14ac:dyDescent="0.55000000000000004">
      <c r="A9377" s="1">
        <v>9375</v>
      </c>
      <c r="B9377" t="s">
        <v>61</v>
      </c>
      <c r="C9377" t="s">
        <v>722</v>
      </c>
      <c r="D9377" t="s">
        <v>5006</v>
      </c>
      <c r="E9377" t="s">
        <v>5013</v>
      </c>
      <c r="F9377">
        <v>29940</v>
      </c>
      <c r="G9377">
        <v>17469.658203125</v>
      </c>
      <c r="H9377">
        <v>29811.5</v>
      </c>
      <c r="I9377">
        <v>29571</v>
      </c>
      <c r="J9377">
        <v>29631.5</v>
      </c>
      <c r="K9377">
        <v>30125.526232996232</v>
      </c>
      <c r="L9377">
        <v>29907.5780576498</v>
      </c>
    </row>
    <row r="9378" spans="1:12" x14ac:dyDescent="0.55000000000000004">
      <c r="A9378" s="1">
        <v>9376</v>
      </c>
      <c r="B9378" t="s">
        <v>61</v>
      </c>
      <c r="C9378" t="s">
        <v>722</v>
      </c>
      <c r="D9378" t="s">
        <v>5006</v>
      </c>
      <c r="E9378" t="s">
        <v>5014</v>
      </c>
      <c r="F9378">
        <v>30049</v>
      </c>
      <c r="G9378">
        <v>19389.5078125</v>
      </c>
      <c r="H9378">
        <v>29811.5</v>
      </c>
      <c r="I9378">
        <v>29571</v>
      </c>
      <c r="J9378">
        <v>29631.5</v>
      </c>
      <c r="K9378">
        <v>30331.45379414679</v>
      </c>
      <c r="L9378">
        <v>29673.99555692419</v>
      </c>
    </row>
    <row r="9379" spans="1:12" x14ac:dyDescent="0.55000000000000004">
      <c r="A9379" s="1">
        <v>9377</v>
      </c>
      <c r="B9379" t="s">
        <v>61</v>
      </c>
      <c r="C9379" t="s">
        <v>722</v>
      </c>
      <c r="D9379" t="s">
        <v>5006</v>
      </c>
      <c r="E9379" t="s">
        <v>5015</v>
      </c>
      <c r="F9379">
        <v>30210</v>
      </c>
      <c r="G9379">
        <v>22064.74609375</v>
      </c>
      <c r="H9379">
        <v>29811.5</v>
      </c>
      <c r="I9379">
        <v>29811.5</v>
      </c>
      <c r="J9379">
        <v>29631.5</v>
      </c>
      <c r="K9379">
        <v>30537.381355297359</v>
      </c>
      <c r="L9379">
        <v>29777.414133457522</v>
      </c>
    </row>
    <row r="9380" spans="1:12" x14ac:dyDescent="0.55000000000000004">
      <c r="A9380" s="1">
        <v>9378</v>
      </c>
      <c r="B9380" t="s">
        <v>61</v>
      </c>
      <c r="C9380" t="s">
        <v>1876</v>
      </c>
      <c r="D9380" t="s">
        <v>5007</v>
      </c>
      <c r="E9380" t="s">
        <v>5013</v>
      </c>
      <c r="F9380">
        <v>10056</v>
      </c>
      <c r="G9380">
        <v>7322.39990234375</v>
      </c>
      <c r="H9380">
        <v>10163.5</v>
      </c>
      <c r="I9380">
        <v>10189</v>
      </c>
      <c r="J9380">
        <v>10180.5</v>
      </c>
      <c r="K9380">
        <v>10062.096722789969</v>
      </c>
      <c r="L9380">
        <v>10289.698148121901</v>
      </c>
    </row>
    <row r="9381" spans="1:12" x14ac:dyDescent="0.55000000000000004">
      <c r="A9381" s="1">
        <v>9379</v>
      </c>
      <c r="B9381" t="s">
        <v>61</v>
      </c>
      <c r="C9381" t="s">
        <v>1876</v>
      </c>
      <c r="D9381" t="s">
        <v>5007</v>
      </c>
      <c r="E9381" t="s">
        <v>5014</v>
      </c>
      <c r="F9381">
        <v>10002</v>
      </c>
      <c r="G9381">
        <v>5601.8310546875</v>
      </c>
      <c r="H9381">
        <v>10163.5</v>
      </c>
      <c r="I9381">
        <v>10155</v>
      </c>
      <c r="J9381">
        <v>10180.5</v>
      </c>
      <c r="K9381">
        <v>9952.1851063779395</v>
      </c>
      <c r="L9381">
        <v>10139.946171590351</v>
      </c>
    </row>
    <row r="9382" spans="1:12" x14ac:dyDescent="0.55000000000000004">
      <c r="A9382" s="1">
        <v>9380</v>
      </c>
      <c r="B9382" t="s">
        <v>61</v>
      </c>
      <c r="C9382" t="s">
        <v>1876</v>
      </c>
      <c r="D9382" t="s">
        <v>5007</v>
      </c>
      <c r="E9382" t="s">
        <v>5015</v>
      </c>
      <c r="F9382">
        <v>9799</v>
      </c>
      <c r="G9382">
        <v>6795.84765625</v>
      </c>
      <c r="H9382">
        <v>10163.5</v>
      </c>
      <c r="I9382">
        <v>10172</v>
      </c>
      <c r="J9382">
        <v>10180.5</v>
      </c>
      <c r="K9382">
        <v>9842.2734899659063</v>
      </c>
      <c r="L9382">
        <v>10106.45626455134</v>
      </c>
    </row>
    <row r="9383" spans="1:12" x14ac:dyDescent="0.55000000000000004">
      <c r="A9383" s="1">
        <v>9381</v>
      </c>
      <c r="B9383" t="s">
        <v>61</v>
      </c>
      <c r="C9383" t="s">
        <v>1877</v>
      </c>
      <c r="D9383" t="s">
        <v>5008</v>
      </c>
      <c r="E9383" t="s">
        <v>5013</v>
      </c>
      <c r="F9383">
        <v>44732</v>
      </c>
      <c r="G9383">
        <v>27764.533203125</v>
      </c>
      <c r="H9383">
        <v>44013</v>
      </c>
      <c r="I9383">
        <v>44981</v>
      </c>
      <c r="J9383">
        <v>45011.5</v>
      </c>
      <c r="K9383">
        <v>45178.320732143249</v>
      </c>
      <c r="L9383">
        <v>44742.976948066032</v>
      </c>
    </row>
    <row r="9384" spans="1:12" x14ac:dyDescent="0.55000000000000004">
      <c r="A9384" s="1">
        <v>9382</v>
      </c>
      <c r="B9384" t="s">
        <v>61</v>
      </c>
      <c r="C9384" t="s">
        <v>1877</v>
      </c>
      <c r="D9384" t="s">
        <v>5008</v>
      </c>
      <c r="E9384" t="s">
        <v>5014</v>
      </c>
      <c r="F9384">
        <v>44245</v>
      </c>
      <c r="G9384">
        <v>25752.78515625</v>
      </c>
      <c r="H9384">
        <v>45063</v>
      </c>
      <c r="I9384">
        <v>44981</v>
      </c>
      <c r="J9384">
        <v>45011.5</v>
      </c>
      <c r="K9384">
        <v>45200.556532207658</v>
      </c>
      <c r="L9384">
        <v>46270.604658191027</v>
      </c>
    </row>
    <row r="9385" spans="1:12" x14ac:dyDescent="0.55000000000000004">
      <c r="A9385" s="1">
        <v>9383</v>
      </c>
      <c r="B9385" t="s">
        <v>61</v>
      </c>
      <c r="C9385" t="s">
        <v>1877</v>
      </c>
      <c r="D9385" t="s">
        <v>5008</v>
      </c>
      <c r="E9385" t="s">
        <v>5015</v>
      </c>
      <c r="F9385">
        <v>43534</v>
      </c>
      <c r="G9385">
        <v>25713.935546875</v>
      </c>
      <c r="H9385">
        <v>45063</v>
      </c>
      <c r="I9385">
        <v>44981</v>
      </c>
      <c r="J9385">
        <v>45011.5</v>
      </c>
      <c r="K9385">
        <v>45222.792332272067</v>
      </c>
      <c r="L9385">
        <v>46784.778398882852</v>
      </c>
    </row>
    <row r="9386" spans="1:12" x14ac:dyDescent="0.55000000000000004">
      <c r="A9386" s="1">
        <v>9384</v>
      </c>
      <c r="B9386" t="s">
        <v>61</v>
      </c>
      <c r="C9386" t="s">
        <v>529</v>
      </c>
      <c r="D9386" t="s">
        <v>5009</v>
      </c>
      <c r="E9386" t="s">
        <v>5013</v>
      </c>
      <c r="F9386">
        <v>23029</v>
      </c>
      <c r="G9386">
        <v>13089.5546875</v>
      </c>
      <c r="H9386">
        <v>22571.5</v>
      </c>
      <c r="I9386">
        <v>21592.5</v>
      </c>
      <c r="J9386">
        <v>22017.5</v>
      </c>
      <c r="K9386">
        <v>23350.170603841161</v>
      </c>
      <c r="L9386">
        <v>22454.141539795761</v>
      </c>
    </row>
    <row r="9387" spans="1:12" x14ac:dyDescent="0.55000000000000004">
      <c r="A9387" s="1">
        <v>9385</v>
      </c>
      <c r="B9387" t="s">
        <v>61</v>
      </c>
      <c r="C9387" t="s">
        <v>529</v>
      </c>
      <c r="D9387" t="s">
        <v>5009</v>
      </c>
      <c r="E9387" t="s">
        <v>5014</v>
      </c>
      <c r="F9387">
        <v>23180</v>
      </c>
      <c r="G9387">
        <v>11725.3017578125</v>
      </c>
      <c r="H9387">
        <v>21476</v>
      </c>
      <c r="I9387">
        <v>21592.5</v>
      </c>
      <c r="J9387">
        <v>22017.5</v>
      </c>
      <c r="K9387">
        <v>23881.080857086268</v>
      </c>
      <c r="L9387">
        <v>22301.74823407079</v>
      </c>
    </row>
    <row r="9388" spans="1:12" x14ac:dyDescent="0.55000000000000004">
      <c r="A9388" s="1">
        <v>9386</v>
      </c>
      <c r="B9388" t="s">
        <v>61</v>
      </c>
      <c r="C9388" t="s">
        <v>529</v>
      </c>
      <c r="D9388" t="s">
        <v>5009</v>
      </c>
      <c r="E9388" t="s">
        <v>5015</v>
      </c>
      <c r="F9388">
        <v>23265</v>
      </c>
      <c r="G9388">
        <v>10761.3876953125</v>
      </c>
      <c r="H9388">
        <v>21476</v>
      </c>
      <c r="I9388">
        <v>21592.5</v>
      </c>
      <c r="J9388">
        <v>22017.5</v>
      </c>
      <c r="K9388">
        <v>24411.99111033139</v>
      </c>
      <c r="L9388">
        <v>22254.48023934499</v>
      </c>
    </row>
    <row r="9389" spans="1:12" x14ac:dyDescent="0.55000000000000004">
      <c r="A9389" s="1">
        <v>9387</v>
      </c>
      <c r="B9389" t="s">
        <v>61</v>
      </c>
      <c r="C9389" t="s">
        <v>1878</v>
      </c>
      <c r="D9389" t="s">
        <v>5010</v>
      </c>
      <c r="E9389" t="s">
        <v>5013</v>
      </c>
      <c r="F9389">
        <v>20780</v>
      </c>
      <c r="G9389">
        <v>14912.587890625</v>
      </c>
      <c r="H9389">
        <v>20960</v>
      </c>
      <c r="I9389">
        <v>20902.5</v>
      </c>
      <c r="J9389">
        <v>20929.5</v>
      </c>
      <c r="K9389">
        <v>20772.293263381242</v>
      </c>
      <c r="L9389">
        <v>20918.64936886638</v>
      </c>
    </row>
    <row r="9390" spans="1:12" x14ac:dyDescent="0.55000000000000004">
      <c r="A9390" s="1">
        <v>9388</v>
      </c>
      <c r="B9390" t="s">
        <v>61</v>
      </c>
      <c r="C9390" t="s">
        <v>1878</v>
      </c>
      <c r="D9390" t="s">
        <v>5010</v>
      </c>
      <c r="E9390" t="s">
        <v>5014</v>
      </c>
      <c r="F9390">
        <v>20711</v>
      </c>
      <c r="G9390">
        <v>14677.1259765625</v>
      </c>
      <c r="H9390">
        <v>20960</v>
      </c>
      <c r="I9390">
        <v>20902.5</v>
      </c>
      <c r="J9390">
        <v>20929.5</v>
      </c>
      <c r="K9390">
        <v>20679.234833327861</v>
      </c>
      <c r="L9390">
        <v>20926.867492741439</v>
      </c>
    </row>
    <row r="9391" spans="1:12" x14ac:dyDescent="0.55000000000000004">
      <c r="A9391" s="1">
        <v>9389</v>
      </c>
      <c r="B9391" t="s">
        <v>61</v>
      </c>
      <c r="C9391" t="s">
        <v>1878</v>
      </c>
      <c r="D9391" t="s">
        <v>5010</v>
      </c>
      <c r="E9391" t="s">
        <v>5015</v>
      </c>
      <c r="F9391">
        <v>20495</v>
      </c>
      <c r="G9391">
        <v>17708.91796875</v>
      </c>
      <c r="H9391">
        <v>20881</v>
      </c>
      <c r="I9391">
        <v>20872</v>
      </c>
      <c r="J9391">
        <v>20929.5</v>
      </c>
      <c r="K9391">
        <v>20586.17640327449</v>
      </c>
      <c r="L9391">
        <v>20921.969193831261</v>
      </c>
    </row>
    <row r="9392" spans="1:12" x14ac:dyDescent="0.55000000000000004">
      <c r="A9392" s="1">
        <v>9390</v>
      </c>
      <c r="B9392" t="s">
        <v>61</v>
      </c>
      <c r="C9392" t="s">
        <v>1879</v>
      </c>
      <c r="D9392" t="s">
        <v>5011</v>
      </c>
      <c r="E9392" t="s">
        <v>5013</v>
      </c>
      <c r="F9392">
        <v>8296</v>
      </c>
      <c r="G9392">
        <v>3944.564697265625</v>
      </c>
      <c r="H9392">
        <v>8288</v>
      </c>
      <c r="I9392">
        <v>8424</v>
      </c>
      <c r="J9392">
        <v>8424</v>
      </c>
      <c r="K9392">
        <v>8292.383812355476</v>
      </c>
      <c r="L9392">
        <v>8494.5605437152699</v>
      </c>
    </row>
    <row r="9393" spans="1:12" x14ac:dyDescent="0.55000000000000004">
      <c r="A9393" s="1">
        <v>9391</v>
      </c>
      <c r="B9393" t="s">
        <v>61</v>
      </c>
      <c r="C9393" t="s">
        <v>1879</v>
      </c>
      <c r="D9393" t="s">
        <v>5011</v>
      </c>
      <c r="E9393" t="s">
        <v>5014</v>
      </c>
      <c r="F9393">
        <v>8188</v>
      </c>
      <c r="G9393">
        <v>6359.5625</v>
      </c>
      <c r="H9393">
        <v>8288</v>
      </c>
      <c r="I9393">
        <v>8374</v>
      </c>
      <c r="J9393">
        <v>8424</v>
      </c>
      <c r="K9393">
        <v>8292.383812355476</v>
      </c>
      <c r="L9393">
        <v>8342.1256249067374</v>
      </c>
    </row>
    <row r="9394" spans="1:12" x14ac:dyDescent="0.55000000000000004">
      <c r="A9394" s="1">
        <v>9392</v>
      </c>
      <c r="B9394" t="s">
        <v>61</v>
      </c>
      <c r="C9394" t="s">
        <v>1879</v>
      </c>
      <c r="D9394" t="s">
        <v>5011</v>
      </c>
      <c r="E9394" t="s">
        <v>5015</v>
      </c>
      <c r="F9394">
        <v>8064</v>
      </c>
      <c r="G9394">
        <v>6261.50048828125</v>
      </c>
      <c r="H9394">
        <v>8288</v>
      </c>
      <c r="I9394">
        <v>8374</v>
      </c>
      <c r="J9394">
        <v>8424</v>
      </c>
      <c r="K9394">
        <v>8292.383812355476</v>
      </c>
      <c r="L9394">
        <v>8303.9046840386109</v>
      </c>
    </row>
    <row r="9395" spans="1:12" x14ac:dyDescent="0.55000000000000004">
      <c r="A9395" s="1">
        <v>9393</v>
      </c>
      <c r="B9395" t="s">
        <v>61</v>
      </c>
      <c r="C9395" t="s">
        <v>1880</v>
      </c>
      <c r="D9395" t="s">
        <v>5012</v>
      </c>
      <c r="E9395" t="s">
        <v>5013</v>
      </c>
      <c r="F9395">
        <v>7181</v>
      </c>
      <c r="G9395">
        <v>3709.663330078125</v>
      </c>
      <c r="H9395">
        <v>7141.333333333333</v>
      </c>
      <c r="I9395">
        <v>7139</v>
      </c>
      <c r="J9395">
        <v>7137.9666666666672</v>
      </c>
      <c r="K9395">
        <v>7154.998432338848</v>
      </c>
      <c r="L9395">
        <v>7109.4943531401823</v>
      </c>
    </row>
    <row r="9396" spans="1:12" x14ac:dyDescent="0.55000000000000004">
      <c r="A9396" s="1">
        <v>9394</v>
      </c>
      <c r="B9396" t="s">
        <v>61</v>
      </c>
      <c r="C9396" t="s">
        <v>1880</v>
      </c>
      <c r="D9396" t="s">
        <v>5012</v>
      </c>
      <c r="E9396" t="s">
        <v>5014</v>
      </c>
      <c r="F9396">
        <v>7198</v>
      </c>
      <c r="G9396">
        <v>4935.2109375</v>
      </c>
      <c r="H9396">
        <v>7136</v>
      </c>
      <c r="I9396">
        <v>7139</v>
      </c>
      <c r="J9396">
        <v>7137.9666666666672</v>
      </c>
      <c r="K9396">
        <v>7173.2037021264414</v>
      </c>
      <c r="L9396">
        <v>7047.3666539367659</v>
      </c>
    </row>
    <row r="9397" spans="1:12" x14ac:dyDescent="0.55000000000000004">
      <c r="A9397" s="1">
        <v>9395</v>
      </c>
      <c r="B9397" t="s">
        <v>61</v>
      </c>
      <c r="C9397" t="s">
        <v>1880</v>
      </c>
      <c r="D9397" t="s">
        <v>5012</v>
      </c>
      <c r="E9397" t="s">
        <v>5015</v>
      </c>
      <c r="F9397">
        <v>6927</v>
      </c>
      <c r="G9397">
        <v>9000.265625</v>
      </c>
      <c r="H9397">
        <v>7141.333333333333</v>
      </c>
      <c r="I9397">
        <v>7107.5</v>
      </c>
      <c r="J9397">
        <v>7137.9666666666672</v>
      </c>
      <c r="K9397">
        <v>7191.4089719140338</v>
      </c>
      <c r="L9397">
        <v>6877.6936516899941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96A7-56C5-497D-B653-0FCA7C73BE81}">
  <dimension ref="A1:K4"/>
  <sheetViews>
    <sheetView tabSelected="1" workbookViewId="0">
      <selection activeCell="F12" sqref="F12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11</v>
      </c>
      <c r="B2" t="s">
        <v>64</v>
      </c>
      <c r="C2" t="s">
        <v>1883</v>
      </c>
      <c r="D2" t="s">
        <v>5013</v>
      </c>
      <c r="E2">
        <v>26264</v>
      </c>
      <c r="F2">
        <v>30481.76171875</v>
      </c>
      <c r="G2">
        <v>26848</v>
      </c>
      <c r="H2">
        <v>27061</v>
      </c>
      <c r="I2">
        <v>27061</v>
      </c>
      <c r="J2">
        <v>26551</v>
      </c>
      <c r="K2">
        <v>27235.67728811608</v>
      </c>
    </row>
    <row r="3" spans="1:11" x14ac:dyDescent="0.55000000000000004">
      <c r="A3" t="s">
        <v>11</v>
      </c>
      <c r="B3" t="s">
        <v>64</v>
      </c>
      <c r="C3" t="s">
        <v>1883</v>
      </c>
      <c r="D3" t="s">
        <v>5014</v>
      </c>
      <c r="E3">
        <v>25774</v>
      </c>
      <c r="F3">
        <v>31783.068359375</v>
      </c>
      <c r="G3">
        <v>27351</v>
      </c>
      <c r="H3">
        <v>27061</v>
      </c>
      <c r="I3">
        <v>27061</v>
      </c>
      <c r="J3">
        <v>26353</v>
      </c>
      <c r="K3">
        <v>28862.925844491008</v>
      </c>
    </row>
    <row r="4" spans="1:11" x14ac:dyDescent="0.55000000000000004">
      <c r="A4" t="s">
        <v>11</v>
      </c>
      <c r="B4" t="s">
        <v>64</v>
      </c>
      <c r="C4" t="s">
        <v>1883</v>
      </c>
      <c r="D4" t="s">
        <v>5015</v>
      </c>
      <c r="E4">
        <v>25270</v>
      </c>
      <c r="F4">
        <v>32121.22265625</v>
      </c>
      <c r="G4">
        <v>26848</v>
      </c>
      <c r="H4">
        <v>27061</v>
      </c>
      <c r="I4">
        <v>27061</v>
      </c>
      <c r="J4">
        <v>26155</v>
      </c>
      <c r="K4">
        <v>28645.075213076121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0206-2CBC-4E98-95F4-27409E9144FC}">
  <dimension ref="A1:L4"/>
  <sheetViews>
    <sheetView workbookViewId="0">
      <selection activeCell="E1" sqref="E1:L4"/>
    </sheetView>
  </sheetViews>
  <sheetFormatPr defaultRowHeight="14.4" x14ac:dyDescent="0.55000000000000004"/>
  <cols>
    <col min="1" max="1" width="1.68359375" bestFit="1" customWidth="1"/>
    <col min="2" max="2" width="7.62890625" bestFit="1" customWidth="1"/>
    <col min="3" max="3" width="7.20703125" bestFit="1" customWidth="1"/>
    <col min="4" max="4" width="5.68359375" bestFit="1" customWidth="1"/>
    <col min="5" max="5" width="4.68359375" bestFit="1" customWidth="1"/>
    <col min="6" max="6" width="10.62890625" bestFit="1" customWidth="1"/>
    <col min="7" max="7" width="11.68359375" bestFit="1" customWidth="1"/>
    <col min="8" max="8" width="7.68359375" bestFit="1" customWidth="1"/>
    <col min="9" max="9" width="8" bestFit="1" customWidth="1"/>
    <col min="10" max="10" width="7.68359375" bestFit="1" customWidth="1"/>
    <col min="11" max="12" width="11.68359375" bestFit="1" customWidth="1"/>
  </cols>
  <sheetData>
    <row r="1" spans="1:1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0</v>
      </c>
      <c r="B2" t="s">
        <v>11</v>
      </c>
      <c r="C2" t="s">
        <v>62</v>
      </c>
      <c r="D2" t="s">
        <v>1881</v>
      </c>
      <c r="E2" t="s">
        <v>5013</v>
      </c>
      <c r="F2">
        <v>54838</v>
      </c>
      <c r="G2">
        <v>34283.109375</v>
      </c>
      <c r="H2">
        <v>54779.5</v>
      </c>
      <c r="I2">
        <v>54779.5</v>
      </c>
      <c r="J2">
        <v>54895.5</v>
      </c>
      <c r="K2">
        <v>54666.77940753827</v>
      </c>
      <c r="L2">
        <v>54867.562342941979</v>
      </c>
    </row>
    <row r="3" spans="1:12" x14ac:dyDescent="0.55000000000000004">
      <c r="A3">
        <v>1</v>
      </c>
      <c r="B3" t="s">
        <v>11</v>
      </c>
      <c r="C3" t="s">
        <v>62</v>
      </c>
      <c r="D3" t="s">
        <v>1881</v>
      </c>
      <c r="E3" t="s">
        <v>5014</v>
      </c>
      <c r="F3">
        <v>55278</v>
      </c>
      <c r="G3">
        <v>37205.73046875</v>
      </c>
      <c r="H3">
        <v>55199</v>
      </c>
      <c r="I3">
        <v>55031.5</v>
      </c>
      <c r="J3">
        <v>54895.5</v>
      </c>
      <c r="K3">
        <v>54569.871538506457</v>
      </c>
      <c r="L3">
        <v>55277.815636472718</v>
      </c>
    </row>
    <row r="4" spans="1:12" x14ac:dyDescent="0.55000000000000004">
      <c r="A4">
        <v>2</v>
      </c>
      <c r="B4" t="s">
        <v>11</v>
      </c>
      <c r="C4" t="s">
        <v>62</v>
      </c>
      <c r="D4" t="s">
        <v>1881</v>
      </c>
      <c r="E4" t="s">
        <v>5015</v>
      </c>
      <c r="F4">
        <v>55504</v>
      </c>
      <c r="G4">
        <v>38074.4375</v>
      </c>
      <c r="H4">
        <v>55199</v>
      </c>
      <c r="I4">
        <v>55031.5</v>
      </c>
      <c r="J4">
        <v>54895.5</v>
      </c>
      <c r="K4">
        <v>54472.963669474637</v>
      </c>
      <c r="L4">
        <v>55251.979761696442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Thalanayar swaminathan, Sai BAL</cp:lastModifiedBy>
  <dcterms:created xsi:type="dcterms:W3CDTF">2019-04-17T18:07:29Z</dcterms:created>
  <dcterms:modified xsi:type="dcterms:W3CDTF">2019-04-19T11:28:17Z</dcterms:modified>
</cp:coreProperties>
</file>