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  <sheet xmlns:r="http://schemas.openxmlformats.org/officeDocument/2006/relationships" name="Not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Öğrenci No</t>
        </is>
      </c>
      <c r="B1" t="inlineStr">
        <is>
          <t>Cinsiyet</t>
        </is>
      </c>
      <c r="C1" t="inlineStr">
        <is>
          <t>Yaş</t>
        </is>
      </c>
      <c r="D1" t="inlineStr">
        <is>
          <t>Puan</t>
        </is>
      </c>
      <c r="E1" t="inlineStr">
        <is>
          <t>Doğum Tarihi</t>
        </is>
      </c>
      <c r="F1" t="inlineStr">
        <is>
          <t>Toplam</t>
        </is>
      </c>
      <c r="G1" t="inlineStr">
        <is>
          <t>Not</t>
        </is>
      </c>
      <c r="H1" t="inlineStr">
        <is>
          <t>Puan</t>
        </is>
      </c>
      <c r="I1" t="inlineStr">
        <is>
          <t>Kod</t>
        </is>
      </c>
    </row>
    <row r="2">
      <c r="A2" t="n">
        <v>1</v>
      </c>
      <c r="B2" t="inlineStr">
        <is>
          <t>Kadın</t>
        </is>
      </c>
      <c r="C2" t="n">
        <v>21</v>
      </c>
      <c r="D2" t="n">
        <v>85.5</v>
      </c>
      <c r="E2" s="1" t="n">
        <v>37712</v>
      </c>
      <c r="F2">
        <f>C2+D2</f>
        <v/>
      </c>
      <c r="G2" t="inlineStr">
        <is>
          <t>iyi</t>
        </is>
      </c>
      <c r="H2" t="n">
        <v>3</v>
      </c>
      <c r="I2" t="inlineStr">
        <is>
          <t>001</t>
        </is>
      </c>
    </row>
    <row r="3">
      <c r="A3" t="n">
        <v>2</v>
      </c>
      <c r="B3" t="inlineStr">
        <is>
          <t>Erkek</t>
        </is>
      </c>
      <c r="C3" t="n">
        <v>22</v>
      </c>
      <c r="D3" t="n">
        <v>90</v>
      </c>
      <c r="E3" s="1" t="n">
        <v>37621</v>
      </c>
      <c r="F3">
        <f>C3+D3</f>
        <v/>
      </c>
      <c r="H3" t="n">
        <v>4</v>
      </c>
      <c r="I3" t="inlineStr">
        <is>
          <t>002</t>
        </is>
      </c>
    </row>
    <row r="4">
      <c r="A4" t="n">
        <v>3</v>
      </c>
      <c r="B4" t="inlineStr">
        <is>
          <t>Kadın</t>
        </is>
      </c>
      <c r="D4" t="n">
        <v>77.25</v>
      </c>
      <c r="E4" s="1" t="n">
        <v>36906</v>
      </c>
      <c r="F4">
        <f>C4+D4</f>
        <v/>
      </c>
      <c r="G4" t="inlineStr">
        <is>
          <t>orta</t>
        </is>
      </c>
      <c r="H4" t="n">
        <v>5</v>
      </c>
      <c r="I4" t="inlineStr">
        <is>
          <t>010</t>
        </is>
      </c>
    </row>
    <row r="5">
      <c r="A5" t="n">
        <v>4</v>
      </c>
      <c r="B5" t="inlineStr">
        <is>
          <t>Erkek</t>
        </is>
      </c>
      <c r="C5" t="inlineStr">
        <is>
          <t>24</t>
        </is>
      </c>
      <c r="D5" t="inlineStr"/>
      <c r="F5">
        <f>C5+D5</f>
        <v/>
      </c>
      <c r="G5" t="inlineStr"/>
      <c r="H5" t="n">
        <v>6</v>
      </c>
      <c r="I5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2026-09-28T21:14:22Z</dcterms:created>
  <dcterms:modified xmlns:dcterms="http://purl.org/dc/terms/" xmlns:xsi="http://www.w3.org/2001/XMLSchema-instance" xsi:type="dcterms:W3CDTF">2026-09-28T21:14:22Z</dcterms:modified>
</cp:coreProperties>
</file>