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saichandnani/Documents/Prestige Smoke Shop/"/>
    </mc:Choice>
  </mc:AlternateContent>
  <xr:revisionPtr revIDLastSave="0" documentId="13_ncr:1_{99A713A8-55F3-184A-AC70-6C2E034B7699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24 Nov" sheetId="5" r:id="rId1"/>
    <sheet name="Sheet1" sheetId="6" r:id="rId2"/>
    <sheet name="Sheet4" sheetId="9" r:id="rId3"/>
    <sheet name="Sheet2" sheetId="7" r:id="rId4"/>
    <sheet name="Sheet3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" i="9" l="1"/>
  <c r="P60" i="9"/>
  <c r="M60" i="9"/>
  <c r="J60" i="9"/>
  <c r="G60" i="9"/>
  <c r="D60" i="9"/>
  <c r="A60" i="9"/>
  <c r="S60" i="8"/>
  <c r="P60" i="8"/>
  <c r="M60" i="8"/>
  <c r="J60" i="8"/>
  <c r="G60" i="8"/>
  <c r="D60" i="8"/>
  <c r="A60" i="8"/>
  <c r="S60" i="7"/>
  <c r="P60" i="7"/>
  <c r="M60" i="7"/>
  <c r="J60" i="7"/>
  <c r="G60" i="7"/>
  <c r="D60" i="7"/>
  <c r="A60" i="7"/>
  <c r="S60" i="6"/>
  <c r="P60" i="6"/>
  <c r="M60" i="6"/>
  <c r="J60" i="6"/>
  <c r="G60" i="6"/>
  <c r="D60" i="6"/>
  <c r="A60" i="6"/>
  <c r="S60" i="5"/>
  <c r="P60" i="5"/>
  <c r="M60" i="5"/>
  <c r="J60" i="5"/>
  <c r="G60" i="5"/>
  <c r="D60" i="5"/>
  <c r="A60" i="5"/>
</calcChain>
</file>

<file path=xl/sharedStrings.xml><?xml version="1.0" encoding="utf-8"?>
<sst xmlns="http://schemas.openxmlformats.org/spreadsheetml/2006/main" count="66" uniqueCount="10">
  <si>
    <t>Card</t>
  </si>
  <si>
    <t xml:space="preserve">$ Yesterday </t>
  </si>
  <si>
    <t>$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</si>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</sst>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42424"/>
      <name val="Aptos Narrow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8" fontId="0" fillId="0" borderId="0" xfId="0" applyNumberForma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838200</xdr:colOff>
      <xdr:row>1</xdr:row>
      <xdr:rowOff>114300</xdr:rowOff>
    </xdr:to>
    <xdr:sp macro="" textlink="">
      <xdr:nvSpPr>
        <xdr:cNvPr id="2" name="Rounded Rectangle 2">
          <a:extLst>
            <a:ext uri="{FF2B5EF4-FFF2-40B4-BE49-F238E27FC236}">
              <a16:creationId xmlns:a16="http://schemas.microsoft.com/office/drawing/2014/main" id="{E23347B8-C352-4A62-AAB0-CD98D76C49ED}"/>
            </a:ext>
            <a:ext uri="{147F2762-F138-4A5C-976F-8EAC2B608ADB}">
              <a16:predDERef xmlns:a16="http://schemas.microsoft.com/office/drawing/2014/main" pred="{DB99010A-42AD-2561-FE74-5384177C81DB}"/>
            </a:ext>
          </a:extLst>
        </xdr:cNvPr>
        <xdr:cNvSpPr/>
      </xdr:nvSpPr>
      <xdr:spPr>
        <a:xfrm>
          <a:off x="0" y="0"/>
          <a:ext cx="16954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24 Nov Monday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4</xdr:col>
      <xdr:colOff>838200</xdr:colOff>
      <xdr:row>1</xdr:row>
      <xdr:rowOff>114300</xdr:rowOff>
    </xdr:to>
    <xdr:sp macro="" textlink="">
      <xdr:nvSpPr>
        <xdr:cNvPr id="9" name="Rounded Rectangle 2">
          <a:extLst>
            <a:ext uri="{FF2B5EF4-FFF2-40B4-BE49-F238E27FC236}">
              <a16:creationId xmlns:a16="http://schemas.microsoft.com/office/drawing/2014/main" id="{2515A409-4132-4102-B921-9C53A1C54CCA}"/>
            </a:ext>
            <a:ext uri="{147F2762-F138-4A5C-976F-8EAC2B608ADB}">
              <a16:predDERef xmlns:a16="http://schemas.microsoft.com/office/drawing/2014/main" pred="{E23347B8-C352-4A62-AAB0-CD98D76C49ED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25 Nov Tuesday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7</xdr:col>
      <xdr:colOff>590550</xdr:colOff>
      <xdr:row>1</xdr:row>
      <xdr:rowOff>114300</xdr:rowOff>
    </xdr:to>
    <xdr:sp macro="" textlink="">
      <xdr:nvSpPr>
        <xdr:cNvPr id="10" name="Rounded Rectangle 2">
          <a:extLst>
            <a:ext uri="{FF2B5EF4-FFF2-40B4-BE49-F238E27FC236}">
              <a16:creationId xmlns:a16="http://schemas.microsoft.com/office/drawing/2014/main" id="{01D6B27B-7C7F-486D-99DA-1FF8F28DE506}"/>
            </a:ext>
            <a:ext uri="{147F2762-F138-4A5C-976F-8EAC2B608ADB}">
              <a16:predDERef xmlns:a16="http://schemas.microsoft.com/office/drawing/2014/main" pred="{2515A409-4132-4102-B921-9C53A1C54CCA}"/>
            </a:ext>
          </a:extLst>
        </xdr:cNvPr>
        <xdr:cNvSpPr/>
      </xdr:nvSpPr>
      <xdr:spPr>
        <a:xfrm>
          <a:off x="3657600" y="0"/>
          <a:ext cx="12001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26 Nov </a:t>
          </a:r>
          <a:r>
            <a:rPr lang="en-US" sz="10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Wednesday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838200</xdr:colOff>
      <xdr:row>1</xdr:row>
      <xdr:rowOff>114300</xdr:rowOff>
    </xdr:to>
    <xdr:sp macro="" textlink="">
      <xdr:nvSpPr>
        <xdr:cNvPr id="11" name="Rounded Rectangle 2">
          <a:extLst>
            <a:ext uri="{FF2B5EF4-FFF2-40B4-BE49-F238E27FC236}">
              <a16:creationId xmlns:a16="http://schemas.microsoft.com/office/drawing/2014/main" id="{1F8CD20C-4927-44C4-8D5A-600C220C85BC}"/>
            </a:ext>
            <a:ext uri="{147F2762-F138-4A5C-976F-8EAC2B608ADB}">
              <a16:predDERef xmlns:a16="http://schemas.microsoft.com/office/drawing/2014/main" pred="{01D6B27B-7C7F-486D-99DA-1FF8F28DE506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27 Nov Thursday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13</xdr:col>
      <xdr:colOff>838200</xdr:colOff>
      <xdr:row>1</xdr:row>
      <xdr:rowOff>114300</xdr:rowOff>
    </xdr:to>
    <xdr:sp macro="" textlink="">
      <xdr:nvSpPr>
        <xdr:cNvPr id="12" name="Rounded Rectangle 2">
          <a:extLst>
            <a:ext uri="{FF2B5EF4-FFF2-40B4-BE49-F238E27FC236}">
              <a16:creationId xmlns:a16="http://schemas.microsoft.com/office/drawing/2014/main" id="{5194F1B8-5B66-457B-AEA8-A425392A45D2}"/>
            </a:ext>
            <a:ext uri="{147F2762-F138-4A5C-976F-8EAC2B608ADB}">
              <a16:predDERef xmlns:a16="http://schemas.microsoft.com/office/drawing/2014/main" pred="{1F8CD20C-4927-44C4-8D5A-600C220C85BC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28 Nov Friday</a:t>
          </a: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16</xdr:col>
      <xdr:colOff>838200</xdr:colOff>
      <xdr:row>1</xdr:row>
      <xdr:rowOff>114300</xdr:rowOff>
    </xdr:to>
    <xdr:sp macro="" textlink="">
      <xdr:nvSpPr>
        <xdr:cNvPr id="13" name="Rounded Rectangle 2">
          <a:extLst>
            <a:ext uri="{FF2B5EF4-FFF2-40B4-BE49-F238E27FC236}">
              <a16:creationId xmlns:a16="http://schemas.microsoft.com/office/drawing/2014/main" id="{55683D05-145E-4144-BA68-6C3F768FFA40}"/>
            </a:ext>
            <a:ext uri="{147F2762-F138-4A5C-976F-8EAC2B608ADB}">
              <a16:predDERef xmlns:a16="http://schemas.microsoft.com/office/drawing/2014/main" pred="{5194F1B8-5B66-457B-AEA8-A425392A45D2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 29 Nov Saturday</a:t>
          </a:r>
        </a:p>
      </xdr:txBody>
    </xdr:sp>
    <xdr:clientData/>
  </xdr:twoCellAnchor>
  <xdr:twoCellAnchor>
    <xdr:from>
      <xdr:col>18</xdr:col>
      <xdr:colOff>0</xdr:colOff>
      <xdr:row>0</xdr:row>
      <xdr:rowOff>0</xdr:rowOff>
    </xdr:from>
    <xdr:to>
      <xdr:col>19</xdr:col>
      <xdr:colOff>838200</xdr:colOff>
      <xdr:row>1</xdr:row>
      <xdr:rowOff>114300</xdr:rowOff>
    </xdr:to>
    <xdr:sp macro="" textlink="">
      <xdr:nvSpPr>
        <xdr:cNvPr id="14" name="Rounded Rectangle 2">
          <a:extLst>
            <a:ext uri="{FF2B5EF4-FFF2-40B4-BE49-F238E27FC236}">
              <a16:creationId xmlns:a16="http://schemas.microsoft.com/office/drawing/2014/main" id="{E8BA7A28-11FA-4FF4-A7C8-D83922CE7009}"/>
            </a:ext>
            <a:ext uri="{147F2762-F138-4A5C-976F-8EAC2B608ADB}">
              <a16:predDERef xmlns:a16="http://schemas.microsoft.com/office/drawing/2014/main" pred="{55683D05-145E-4144-BA68-6C3F768FFA40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30 Nov Sunday</a:t>
          </a:r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10</xdr:col>
      <xdr:colOff>711200</xdr:colOff>
      <xdr:row>65</xdr:row>
      <xdr:rowOff>171450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738D879B-E049-4FC2-B673-2CE4B4CAD6E9}"/>
            </a:ext>
            <a:ext uri="{147F2762-F138-4A5C-976F-8EAC2B608ADB}">
              <a16:predDERef xmlns:a16="http://schemas.microsoft.com/office/drawing/2014/main" pred="{E8BA7A28-11FA-4FF4-A7C8-D83922CE7009}"/>
            </a:ext>
          </a:extLst>
        </xdr:cNvPr>
        <xdr:cNvSpPr/>
      </xdr:nvSpPr>
      <xdr:spPr>
        <a:xfrm>
          <a:off x="5613400" y="12192000"/>
          <a:ext cx="2057400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Sai Time Sheet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838200</xdr:colOff>
      <xdr:row>1</xdr:row>
      <xdr:rowOff>114300</xdr:rowOff>
    </xdr:to>
    <xdr:sp macro="" textlink="">
      <xdr:nvSpPr>
        <xdr:cNvPr id="2" name="Rounded Rectangle 2">
          <a:extLst>
            <a:ext uri="{FF2B5EF4-FFF2-40B4-BE49-F238E27FC236}">
              <a16:creationId xmlns:a16="http://schemas.microsoft.com/office/drawing/2014/main" id="{EB9BAE3C-F165-41DC-88F9-FF39FD5C1175}"/>
            </a:ext>
            <a:ext uri="{147F2762-F138-4A5C-976F-8EAC2B608ADB}">
              <a16:predDERef xmlns:a16="http://schemas.microsoft.com/office/drawing/2014/main" pred="{DB99010A-42AD-2561-FE74-5384177C81DB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24 Nov Monday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4</xdr:col>
      <xdr:colOff>838200</xdr:colOff>
      <xdr:row>1</xdr:row>
      <xdr:rowOff>114300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7C7489A-5386-43F3-B01F-3C15C36D18E8}"/>
            </a:ext>
            <a:ext uri="{147F2762-F138-4A5C-976F-8EAC2B608ADB}">
              <a16:predDERef xmlns:a16="http://schemas.microsoft.com/office/drawing/2014/main" pred="{EB9BAE3C-F165-41DC-88F9-FF39FD5C1175}"/>
            </a:ext>
          </a:extLst>
        </xdr:cNvPr>
        <xdr:cNvSpPr/>
      </xdr:nvSpPr>
      <xdr:spPr>
        <a:xfrm>
          <a:off x="1828800" y="0"/>
          <a:ext cx="13525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25 Nov Tuesday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7</xdr:col>
      <xdr:colOff>590550</xdr:colOff>
      <xdr:row>1</xdr:row>
      <xdr:rowOff>114300</xdr:rowOff>
    </xdr:to>
    <xdr:sp macro="" textlink="">
      <xdr:nvSpPr>
        <xdr:cNvPr id="4" name="Rounded Rectangle 2">
          <a:extLst>
            <a:ext uri="{FF2B5EF4-FFF2-40B4-BE49-F238E27FC236}">
              <a16:creationId xmlns:a16="http://schemas.microsoft.com/office/drawing/2014/main" id="{DD9BFA6D-8707-4993-8EEE-86392D5FA88A}"/>
            </a:ext>
            <a:ext uri="{147F2762-F138-4A5C-976F-8EAC2B608ADB}">
              <a16:predDERef xmlns:a16="http://schemas.microsoft.com/office/drawing/2014/main" pred="{F7C7489A-5386-43F3-B01F-3C15C36D18E8}"/>
            </a:ext>
          </a:extLst>
        </xdr:cNvPr>
        <xdr:cNvSpPr/>
      </xdr:nvSpPr>
      <xdr:spPr>
        <a:xfrm>
          <a:off x="3790950" y="0"/>
          <a:ext cx="12001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26 Nov </a:t>
          </a:r>
          <a:r>
            <a:rPr lang="en-US" sz="10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Wednesday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838200</xdr:colOff>
      <xdr:row>1</xdr:row>
      <xdr:rowOff>114300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6E276164-19A5-47C9-AC74-D227C40B143B}"/>
            </a:ext>
            <a:ext uri="{147F2762-F138-4A5C-976F-8EAC2B608ADB}">
              <a16:predDERef xmlns:a16="http://schemas.microsoft.com/office/drawing/2014/main" pred="{DD9BFA6D-8707-4993-8EEE-86392D5FA88A}"/>
            </a:ext>
          </a:extLst>
        </xdr:cNvPr>
        <xdr:cNvSpPr/>
      </xdr:nvSpPr>
      <xdr:spPr>
        <a:xfrm>
          <a:off x="5619750" y="0"/>
          <a:ext cx="1266825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27 Nov Thursday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13</xdr:col>
      <xdr:colOff>838200</xdr:colOff>
      <xdr:row>1</xdr:row>
      <xdr:rowOff>114300</xdr:rowOff>
    </xdr:to>
    <xdr:sp macro="" textlink="">
      <xdr:nvSpPr>
        <xdr:cNvPr id="6" name="Rounded Rectangle 2">
          <a:extLst>
            <a:ext uri="{FF2B5EF4-FFF2-40B4-BE49-F238E27FC236}">
              <a16:creationId xmlns:a16="http://schemas.microsoft.com/office/drawing/2014/main" id="{18630286-812D-4E0E-A901-922A3AC83FD9}"/>
            </a:ext>
            <a:ext uri="{147F2762-F138-4A5C-976F-8EAC2B608ADB}">
              <a16:predDERef xmlns:a16="http://schemas.microsoft.com/office/drawing/2014/main" pred="{6E276164-19A5-47C9-AC74-D227C40B143B}"/>
            </a:ext>
          </a:extLst>
        </xdr:cNvPr>
        <xdr:cNvSpPr/>
      </xdr:nvSpPr>
      <xdr:spPr>
        <a:xfrm>
          <a:off x="74961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28 Nov Friday</a:t>
          </a: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16</xdr:col>
      <xdr:colOff>838200</xdr:colOff>
      <xdr:row>1</xdr:row>
      <xdr:rowOff>114300</xdr:rowOff>
    </xdr:to>
    <xdr:sp macro="" textlink="">
      <xdr:nvSpPr>
        <xdr:cNvPr id="7" name="Rounded Rectangle 2">
          <a:extLst>
            <a:ext uri="{FF2B5EF4-FFF2-40B4-BE49-F238E27FC236}">
              <a16:creationId xmlns:a16="http://schemas.microsoft.com/office/drawing/2014/main" id="{47C230C9-6E0D-476D-891C-8895B5E5E101}"/>
            </a:ext>
            <a:ext uri="{147F2762-F138-4A5C-976F-8EAC2B608ADB}">
              <a16:predDERef xmlns:a16="http://schemas.microsoft.com/office/drawing/2014/main" pred="{18630286-812D-4E0E-A901-922A3AC83FD9}"/>
            </a:ext>
          </a:extLst>
        </xdr:cNvPr>
        <xdr:cNvSpPr/>
      </xdr:nvSpPr>
      <xdr:spPr>
        <a:xfrm>
          <a:off x="93249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 29 Nov Saturday</a:t>
          </a:r>
        </a:p>
      </xdr:txBody>
    </xdr:sp>
    <xdr:clientData/>
  </xdr:twoCellAnchor>
  <xdr:twoCellAnchor>
    <xdr:from>
      <xdr:col>18</xdr:col>
      <xdr:colOff>0</xdr:colOff>
      <xdr:row>0</xdr:row>
      <xdr:rowOff>0</xdr:rowOff>
    </xdr:from>
    <xdr:to>
      <xdr:col>19</xdr:col>
      <xdr:colOff>838200</xdr:colOff>
      <xdr:row>1</xdr:row>
      <xdr:rowOff>114300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44BC02EF-A70D-45D2-A590-AB486E4A2A8D}"/>
            </a:ext>
            <a:ext uri="{147F2762-F138-4A5C-976F-8EAC2B608ADB}">
              <a16:predDERef xmlns:a16="http://schemas.microsoft.com/office/drawing/2014/main" pred="{47C230C9-6E0D-476D-891C-8895B5E5E101}"/>
            </a:ext>
          </a:extLst>
        </xdr:cNvPr>
        <xdr:cNvSpPr/>
      </xdr:nvSpPr>
      <xdr:spPr>
        <a:xfrm>
          <a:off x="111537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30 Nov Sunday</a:t>
          </a:r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10</xdr:col>
      <xdr:colOff>590550</xdr:colOff>
      <xdr:row>65</xdr:row>
      <xdr:rowOff>171450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72A441FC-4C91-4D39-9D21-CE3606BC6CB6}"/>
            </a:ext>
            <a:ext uri="{147F2762-F138-4A5C-976F-8EAC2B608ADB}">
              <a16:predDERef xmlns:a16="http://schemas.microsoft.com/office/drawing/2014/main" pred="{44BC02EF-A70D-45D2-A590-AB486E4A2A8D}"/>
            </a:ext>
          </a:extLst>
        </xdr:cNvPr>
        <xdr:cNvSpPr/>
      </xdr:nvSpPr>
      <xdr:spPr>
        <a:xfrm>
          <a:off x="6229350" y="12192000"/>
          <a:ext cx="1857375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Sai Time Sheet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838200</xdr:colOff>
      <xdr:row>1</xdr:row>
      <xdr:rowOff>114300</xdr:rowOff>
    </xdr:to>
    <xdr:sp macro="" textlink="">
      <xdr:nvSpPr>
        <xdr:cNvPr id="2" name="Rounded Rectangle 2">
          <a:extLst>
            <a:ext uri="{FF2B5EF4-FFF2-40B4-BE49-F238E27FC236}">
              <a16:creationId xmlns:a16="http://schemas.microsoft.com/office/drawing/2014/main" id="{92F50105-4D81-449C-8C71-7061AD8C38C5}"/>
            </a:ext>
            <a:ext uri="{147F2762-F138-4A5C-976F-8EAC2B608ADB}">
              <a16:predDERef xmlns:a16="http://schemas.microsoft.com/office/drawing/2014/main" pred="{DB99010A-42AD-2561-FE74-5384177C81DB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24 Nov Monday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4</xdr:col>
      <xdr:colOff>838200</xdr:colOff>
      <xdr:row>1</xdr:row>
      <xdr:rowOff>114300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16DEE96C-F4C5-45DE-B682-02424E5AE785}"/>
            </a:ext>
            <a:ext uri="{147F2762-F138-4A5C-976F-8EAC2B608ADB}">
              <a16:predDERef xmlns:a16="http://schemas.microsoft.com/office/drawing/2014/main" pred="{92F50105-4D81-449C-8C71-7061AD8C38C5}"/>
            </a:ext>
          </a:extLst>
        </xdr:cNvPr>
        <xdr:cNvSpPr/>
      </xdr:nvSpPr>
      <xdr:spPr>
        <a:xfrm>
          <a:off x="1828800" y="0"/>
          <a:ext cx="13525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25 Nov Tuesday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7</xdr:col>
      <xdr:colOff>590550</xdr:colOff>
      <xdr:row>1</xdr:row>
      <xdr:rowOff>114300</xdr:rowOff>
    </xdr:to>
    <xdr:sp macro="" textlink="">
      <xdr:nvSpPr>
        <xdr:cNvPr id="4" name="Rounded Rectangle 2">
          <a:extLst>
            <a:ext uri="{FF2B5EF4-FFF2-40B4-BE49-F238E27FC236}">
              <a16:creationId xmlns:a16="http://schemas.microsoft.com/office/drawing/2014/main" id="{7BB0176C-2AD9-4D7F-BB26-C8FF4B699789}"/>
            </a:ext>
            <a:ext uri="{147F2762-F138-4A5C-976F-8EAC2B608ADB}">
              <a16:predDERef xmlns:a16="http://schemas.microsoft.com/office/drawing/2014/main" pred="{16DEE96C-F4C5-45DE-B682-02424E5AE785}"/>
            </a:ext>
          </a:extLst>
        </xdr:cNvPr>
        <xdr:cNvSpPr/>
      </xdr:nvSpPr>
      <xdr:spPr>
        <a:xfrm>
          <a:off x="3790950" y="0"/>
          <a:ext cx="12001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26 Nov </a:t>
          </a:r>
          <a:r>
            <a:rPr lang="en-US" sz="10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Wednesday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838200</xdr:colOff>
      <xdr:row>1</xdr:row>
      <xdr:rowOff>114300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034502EC-68F3-4803-9BA6-92B6D176B9A4}"/>
            </a:ext>
            <a:ext uri="{147F2762-F138-4A5C-976F-8EAC2B608ADB}">
              <a16:predDERef xmlns:a16="http://schemas.microsoft.com/office/drawing/2014/main" pred="{7BB0176C-2AD9-4D7F-BB26-C8FF4B699789}"/>
            </a:ext>
          </a:extLst>
        </xdr:cNvPr>
        <xdr:cNvSpPr/>
      </xdr:nvSpPr>
      <xdr:spPr>
        <a:xfrm>
          <a:off x="5619750" y="0"/>
          <a:ext cx="1266825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27 Nov Thursday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13</xdr:col>
      <xdr:colOff>838200</xdr:colOff>
      <xdr:row>1</xdr:row>
      <xdr:rowOff>114300</xdr:rowOff>
    </xdr:to>
    <xdr:sp macro="" textlink="">
      <xdr:nvSpPr>
        <xdr:cNvPr id="6" name="Rounded Rectangle 2">
          <a:extLst>
            <a:ext uri="{FF2B5EF4-FFF2-40B4-BE49-F238E27FC236}">
              <a16:creationId xmlns:a16="http://schemas.microsoft.com/office/drawing/2014/main" id="{78ECD8AE-5550-4DF9-B303-264F10594F7A}"/>
            </a:ext>
            <a:ext uri="{147F2762-F138-4A5C-976F-8EAC2B608ADB}">
              <a16:predDERef xmlns:a16="http://schemas.microsoft.com/office/drawing/2014/main" pred="{034502EC-68F3-4803-9BA6-92B6D176B9A4}"/>
            </a:ext>
          </a:extLst>
        </xdr:cNvPr>
        <xdr:cNvSpPr/>
      </xdr:nvSpPr>
      <xdr:spPr>
        <a:xfrm>
          <a:off x="74961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28 Nov Friday</a:t>
          </a: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16</xdr:col>
      <xdr:colOff>838200</xdr:colOff>
      <xdr:row>1</xdr:row>
      <xdr:rowOff>114300</xdr:rowOff>
    </xdr:to>
    <xdr:sp macro="" textlink="">
      <xdr:nvSpPr>
        <xdr:cNvPr id="7" name="Rounded Rectangle 2">
          <a:extLst>
            <a:ext uri="{FF2B5EF4-FFF2-40B4-BE49-F238E27FC236}">
              <a16:creationId xmlns:a16="http://schemas.microsoft.com/office/drawing/2014/main" id="{B051F394-16CB-498C-A01B-9E31FAC28DA1}"/>
            </a:ext>
            <a:ext uri="{147F2762-F138-4A5C-976F-8EAC2B608ADB}">
              <a16:predDERef xmlns:a16="http://schemas.microsoft.com/office/drawing/2014/main" pred="{78ECD8AE-5550-4DF9-B303-264F10594F7A}"/>
            </a:ext>
          </a:extLst>
        </xdr:cNvPr>
        <xdr:cNvSpPr/>
      </xdr:nvSpPr>
      <xdr:spPr>
        <a:xfrm>
          <a:off x="93249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 29 Nov Saturday</a:t>
          </a:r>
        </a:p>
      </xdr:txBody>
    </xdr:sp>
    <xdr:clientData/>
  </xdr:twoCellAnchor>
  <xdr:twoCellAnchor>
    <xdr:from>
      <xdr:col>18</xdr:col>
      <xdr:colOff>0</xdr:colOff>
      <xdr:row>0</xdr:row>
      <xdr:rowOff>0</xdr:rowOff>
    </xdr:from>
    <xdr:to>
      <xdr:col>19</xdr:col>
      <xdr:colOff>838200</xdr:colOff>
      <xdr:row>1</xdr:row>
      <xdr:rowOff>114300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C23FF827-8961-44CB-AAA5-E85D9A55046A}"/>
            </a:ext>
            <a:ext uri="{147F2762-F138-4A5C-976F-8EAC2B608ADB}">
              <a16:predDERef xmlns:a16="http://schemas.microsoft.com/office/drawing/2014/main" pred="{B051F394-16CB-498C-A01B-9E31FAC28DA1}"/>
            </a:ext>
          </a:extLst>
        </xdr:cNvPr>
        <xdr:cNvSpPr/>
      </xdr:nvSpPr>
      <xdr:spPr>
        <a:xfrm>
          <a:off x="111537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30 Nov Sunday</a:t>
          </a:r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10</xdr:col>
      <xdr:colOff>590550</xdr:colOff>
      <xdr:row>65</xdr:row>
      <xdr:rowOff>171450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9C82CCDA-7595-4E7A-9AC7-98B4C61ACC37}"/>
            </a:ext>
            <a:ext uri="{147F2762-F138-4A5C-976F-8EAC2B608ADB}">
              <a16:predDERef xmlns:a16="http://schemas.microsoft.com/office/drawing/2014/main" pred="{C23FF827-8961-44CB-AAA5-E85D9A55046A}"/>
            </a:ext>
          </a:extLst>
        </xdr:cNvPr>
        <xdr:cNvSpPr/>
      </xdr:nvSpPr>
      <xdr:spPr>
        <a:xfrm>
          <a:off x="6229350" y="12192000"/>
          <a:ext cx="1857375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Sai Time Sheet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838200</xdr:colOff>
      <xdr:row>1</xdr:row>
      <xdr:rowOff>114300</xdr:rowOff>
    </xdr:to>
    <xdr:sp macro="" textlink="">
      <xdr:nvSpPr>
        <xdr:cNvPr id="2" name="Rounded Rectangle 2">
          <a:extLst>
            <a:ext uri="{FF2B5EF4-FFF2-40B4-BE49-F238E27FC236}">
              <a16:creationId xmlns:a16="http://schemas.microsoft.com/office/drawing/2014/main" id="{69489D8A-D30E-41C6-A886-8540334F8CAC}"/>
            </a:ext>
            <a:ext uri="{147F2762-F138-4A5C-976F-8EAC2B608ADB}">
              <a16:predDERef xmlns:a16="http://schemas.microsoft.com/office/drawing/2014/main" pred="{DB99010A-42AD-2561-FE74-5384177C81DB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24 Nov Monday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4</xdr:col>
      <xdr:colOff>838200</xdr:colOff>
      <xdr:row>1</xdr:row>
      <xdr:rowOff>114300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96993CA-E83A-454F-B215-2FE41E9726B0}"/>
            </a:ext>
            <a:ext uri="{147F2762-F138-4A5C-976F-8EAC2B608ADB}">
              <a16:predDERef xmlns:a16="http://schemas.microsoft.com/office/drawing/2014/main" pred="{69489D8A-D30E-41C6-A886-8540334F8CAC}"/>
            </a:ext>
          </a:extLst>
        </xdr:cNvPr>
        <xdr:cNvSpPr/>
      </xdr:nvSpPr>
      <xdr:spPr>
        <a:xfrm>
          <a:off x="1828800" y="0"/>
          <a:ext cx="13525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25 Nov Tuesday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7</xdr:col>
      <xdr:colOff>590550</xdr:colOff>
      <xdr:row>1</xdr:row>
      <xdr:rowOff>114300</xdr:rowOff>
    </xdr:to>
    <xdr:sp macro="" textlink="">
      <xdr:nvSpPr>
        <xdr:cNvPr id="4" name="Rounded Rectangle 2">
          <a:extLst>
            <a:ext uri="{FF2B5EF4-FFF2-40B4-BE49-F238E27FC236}">
              <a16:creationId xmlns:a16="http://schemas.microsoft.com/office/drawing/2014/main" id="{0FB87586-5ED5-40F9-ACD4-5646E33FC881}"/>
            </a:ext>
            <a:ext uri="{147F2762-F138-4A5C-976F-8EAC2B608ADB}">
              <a16:predDERef xmlns:a16="http://schemas.microsoft.com/office/drawing/2014/main" pred="{096993CA-E83A-454F-B215-2FE41E9726B0}"/>
            </a:ext>
          </a:extLst>
        </xdr:cNvPr>
        <xdr:cNvSpPr/>
      </xdr:nvSpPr>
      <xdr:spPr>
        <a:xfrm>
          <a:off x="3790950" y="0"/>
          <a:ext cx="12001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26 Nov </a:t>
          </a:r>
          <a:r>
            <a:rPr lang="en-US" sz="10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Wednesday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838200</xdr:colOff>
      <xdr:row>1</xdr:row>
      <xdr:rowOff>114300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45DA1785-45FF-4574-AB66-ECD90075EC96}"/>
            </a:ext>
            <a:ext uri="{147F2762-F138-4A5C-976F-8EAC2B608ADB}">
              <a16:predDERef xmlns:a16="http://schemas.microsoft.com/office/drawing/2014/main" pred="{0FB87586-5ED5-40F9-ACD4-5646E33FC881}"/>
            </a:ext>
          </a:extLst>
        </xdr:cNvPr>
        <xdr:cNvSpPr/>
      </xdr:nvSpPr>
      <xdr:spPr>
        <a:xfrm>
          <a:off x="5619750" y="0"/>
          <a:ext cx="1266825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27 Nov Thursday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13</xdr:col>
      <xdr:colOff>838200</xdr:colOff>
      <xdr:row>1</xdr:row>
      <xdr:rowOff>114300</xdr:rowOff>
    </xdr:to>
    <xdr:sp macro="" textlink="">
      <xdr:nvSpPr>
        <xdr:cNvPr id="6" name="Rounded Rectangle 2">
          <a:extLst>
            <a:ext uri="{FF2B5EF4-FFF2-40B4-BE49-F238E27FC236}">
              <a16:creationId xmlns:a16="http://schemas.microsoft.com/office/drawing/2014/main" id="{AD411F8C-9B56-43CE-8D63-09E82B1E9D94}"/>
            </a:ext>
            <a:ext uri="{147F2762-F138-4A5C-976F-8EAC2B608ADB}">
              <a16:predDERef xmlns:a16="http://schemas.microsoft.com/office/drawing/2014/main" pred="{45DA1785-45FF-4574-AB66-ECD90075EC96}"/>
            </a:ext>
          </a:extLst>
        </xdr:cNvPr>
        <xdr:cNvSpPr/>
      </xdr:nvSpPr>
      <xdr:spPr>
        <a:xfrm>
          <a:off x="74961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28 Nov Friday</a:t>
          </a: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16</xdr:col>
      <xdr:colOff>838200</xdr:colOff>
      <xdr:row>1</xdr:row>
      <xdr:rowOff>114300</xdr:rowOff>
    </xdr:to>
    <xdr:sp macro="" textlink="">
      <xdr:nvSpPr>
        <xdr:cNvPr id="7" name="Rounded Rectangle 2">
          <a:extLst>
            <a:ext uri="{FF2B5EF4-FFF2-40B4-BE49-F238E27FC236}">
              <a16:creationId xmlns:a16="http://schemas.microsoft.com/office/drawing/2014/main" id="{DF798E2F-EF62-423D-B92C-9EF4F31145D4}"/>
            </a:ext>
            <a:ext uri="{147F2762-F138-4A5C-976F-8EAC2B608ADB}">
              <a16:predDERef xmlns:a16="http://schemas.microsoft.com/office/drawing/2014/main" pred="{AD411F8C-9B56-43CE-8D63-09E82B1E9D94}"/>
            </a:ext>
          </a:extLst>
        </xdr:cNvPr>
        <xdr:cNvSpPr/>
      </xdr:nvSpPr>
      <xdr:spPr>
        <a:xfrm>
          <a:off x="93249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 29 Nov Saturday</a:t>
          </a:r>
        </a:p>
      </xdr:txBody>
    </xdr:sp>
    <xdr:clientData/>
  </xdr:twoCellAnchor>
  <xdr:twoCellAnchor>
    <xdr:from>
      <xdr:col>18</xdr:col>
      <xdr:colOff>0</xdr:colOff>
      <xdr:row>0</xdr:row>
      <xdr:rowOff>0</xdr:rowOff>
    </xdr:from>
    <xdr:to>
      <xdr:col>19</xdr:col>
      <xdr:colOff>838200</xdr:colOff>
      <xdr:row>1</xdr:row>
      <xdr:rowOff>114300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7A44DCB2-1670-4C3C-8B32-B097E776611E}"/>
            </a:ext>
            <a:ext uri="{147F2762-F138-4A5C-976F-8EAC2B608ADB}">
              <a16:predDERef xmlns:a16="http://schemas.microsoft.com/office/drawing/2014/main" pred="{DF798E2F-EF62-423D-B92C-9EF4F31145D4}"/>
            </a:ext>
          </a:extLst>
        </xdr:cNvPr>
        <xdr:cNvSpPr/>
      </xdr:nvSpPr>
      <xdr:spPr>
        <a:xfrm>
          <a:off x="111537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30 Nov Sunday</a:t>
          </a:r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10</xdr:col>
      <xdr:colOff>590550</xdr:colOff>
      <xdr:row>65</xdr:row>
      <xdr:rowOff>171450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F17274B8-9492-4B2A-9C44-9ED98C135EEB}"/>
            </a:ext>
            <a:ext uri="{147F2762-F138-4A5C-976F-8EAC2B608ADB}">
              <a16:predDERef xmlns:a16="http://schemas.microsoft.com/office/drawing/2014/main" pred="{7A44DCB2-1670-4C3C-8B32-B097E776611E}"/>
            </a:ext>
          </a:extLst>
        </xdr:cNvPr>
        <xdr:cNvSpPr/>
      </xdr:nvSpPr>
      <xdr:spPr>
        <a:xfrm>
          <a:off x="6229350" y="12192000"/>
          <a:ext cx="1857375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Sai Time Sheet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838200</xdr:colOff>
      <xdr:row>1</xdr:row>
      <xdr:rowOff>114300</xdr:rowOff>
    </xdr:to>
    <xdr:sp macro="" textlink="">
      <xdr:nvSpPr>
        <xdr:cNvPr id="2" name="Rounded Rectangle 2">
          <a:extLst>
            <a:ext uri="{FF2B5EF4-FFF2-40B4-BE49-F238E27FC236}">
              <a16:creationId xmlns:a16="http://schemas.microsoft.com/office/drawing/2014/main" id="{91DBB457-D43F-4A53-A589-8A48A5148B39}"/>
            </a:ext>
            <a:ext uri="{147F2762-F138-4A5C-976F-8EAC2B608ADB}">
              <a16:predDERef xmlns:a16="http://schemas.microsoft.com/office/drawing/2014/main" pred="{DB99010A-42AD-2561-FE74-5384177C81DB}"/>
            </a:ext>
          </a:extLst>
        </xdr:cNvPr>
        <xdr:cNvSpPr/>
      </xdr:nvSpPr>
      <xdr:spPr>
        <a:xfrm>
          <a:off x="0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24 Nov Monday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4</xdr:col>
      <xdr:colOff>838200</xdr:colOff>
      <xdr:row>1</xdr:row>
      <xdr:rowOff>114300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AED9B63-746C-401C-94C6-62A88D2390AB}"/>
            </a:ext>
            <a:ext uri="{147F2762-F138-4A5C-976F-8EAC2B608ADB}">
              <a16:predDERef xmlns:a16="http://schemas.microsoft.com/office/drawing/2014/main" pred="{91DBB457-D43F-4A53-A589-8A48A5148B39}"/>
            </a:ext>
          </a:extLst>
        </xdr:cNvPr>
        <xdr:cNvSpPr/>
      </xdr:nvSpPr>
      <xdr:spPr>
        <a:xfrm>
          <a:off x="1828800" y="0"/>
          <a:ext cx="13525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25 Nov Tuesday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7</xdr:col>
      <xdr:colOff>590550</xdr:colOff>
      <xdr:row>1</xdr:row>
      <xdr:rowOff>114300</xdr:rowOff>
    </xdr:to>
    <xdr:sp macro="" textlink="">
      <xdr:nvSpPr>
        <xdr:cNvPr id="4" name="Rounded Rectangle 2">
          <a:extLst>
            <a:ext uri="{FF2B5EF4-FFF2-40B4-BE49-F238E27FC236}">
              <a16:creationId xmlns:a16="http://schemas.microsoft.com/office/drawing/2014/main" id="{AC7D056E-62D1-4DAE-A4C8-10EA717AB72B}"/>
            </a:ext>
            <a:ext uri="{147F2762-F138-4A5C-976F-8EAC2B608ADB}">
              <a16:predDERef xmlns:a16="http://schemas.microsoft.com/office/drawing/2014/main" pred="{4AED9B63-746C-401C-94C6-62A88D2390AB}"/>
            </a:ext>
          </a:extLst>
        </xdr:cNvPr>
        <xdr:cNvSpPr/>
      </xdr:nvSpPr>
      <xdr:spPr>
        <a:xfrm>
          <a:off x="3790950" y="0"/>
          <a:ext cx="120015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26 Nov </a:t>
          </a:r>
          <a:r>
            <a:rPr lang="en-US" sz="10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Wednesday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838200</xdr:colOff>
      <xdr:row>1</xdr:row>
      <xdr:rowOff>114300</xdr:rowOff>
    </xdr:to>
    <xdr:sp macro="" textlink="">
      <xdr:nvSpPr>
        <xdr:cNvPr id="5" name="Rounded Rectangle 2">
          <a:extLst>
            <a:ext uri="{FF2B5EF4-FFF2-40B4-BE49-F238E27FC236}">
              <a16:creationId xmlns:a16="http://schemas.microsoft.com/office/drawing/2014/main" id="{899ED999-1D44-40F4-8CBB-925D7892D592}"/>
            </a:ext>
            <a:ext uri="{147F2762-F138-4A5C-976F-8EAC2B608ADB}">
              <a16:predDERef xmlns:a16="http://schemas.microsoft.com/office/drawing/2014/main" pred="{AC7D056E-62D1-4DAE-A4C8-10EA717AB72B}"/>
            </a:ext>
          </a:extLst>
        </xdr:cNvPr>
        <xdr:cNvSpPr/>
      </xdr:nvSpPr>
      <xdr:spPr>
        <a:xfrm>
          <a:off x="5619750" y="0"/>
          <a:ext cx="1266825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27 Nov Thursday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13</xdr:col>
      <xdr:colOff>838200</xdr:colOff>
      <xdr:row>1</xdr:row>
      <xdr:rowOff>114300</xdr:rowOff>
    </xdr:to>
    <xdr:sp macro="" textlink="">
      <xdr:nvSpPr>
        <xdr:cNvPr id="6" name="Rounded Rectangle 2">
          <a:extLst>
            <a:ext uri="{FF2B5EF4-FFF2-40B4-BE49-F238E27FC236}">
              <a16:creationId xmlns:a16="http://schemas.microsoft.com/office/drawing/2014/main" id="{223DE0A6-A0B6-487E-802E-4C1606D704B0}"/>
            </a:ext>
            <a:ext uri="{147F2762-F138-4A5C-976F-8EAC2B608ADB}">
              <a16:predDERef xmlns:a16="http://schemas.microsoft.com/office/drawing/2014/main" pred="{899ED999-1D44-40F4-8CBB-925D7892D592}"/>
            </a:ext>
          </a:extLst>
        </xdr:cNvPr>
        <xdr:cNvSpPr/>
      </xdr:nvSpPr>
      <xdr:spPr>
        <a:xfrm>
          <a:off x="74961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28 Nov Friday</a:t>
          </a: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16</xdr:col>
      <xdr:colOff>838200</xdr:colOff>
      <xdr:row>1</xdr:row>
      <xdr:rowOff>114300</xdr:rowOff>
    </xdr:to>
    <xdr:sp macro="" textlink="">
      <xdr:nvSpPr>
        <xdr:cNvPr id="7" name="Rounded Rectangle 2">
          <a:extLst>
            <a:ext uri="{FF2B5EF4-FFF2-40B4-BE49-F238E27FC236}">
              <a16:creationId xmlns:a16="http://schemas.microsoft.com/office/drawing/2014/main" id="{BB1D66CA-BE9C-4BD5-982E-467530F49536}"/>
            </a:ext>
            <a:ext uri="{147F2762-F138-4A5C-976F-8EAC2B608ADB}">
              <a16:predDERef xmlns:a16="http://schemas.microsoft.com/office/drawing/2014/main" pred="{223DE0A6-A0B6-487E-802E-4C1606D704B0}"/>
            </a:ext>
          </a:extLst>
        </xdr:cNvPr>
        <xdr:cNvSpPr/>
      </xdr:nvSpPr>
      <xdr:spPr>
        <a:xfrm>
          <a:off x="93249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 29 Nov Saturday</a:t>
          </a:r>
        </a:p>
      </xdr:txBody>
    </xdr:sp>
    <xdr:clientData/>
  </xdr:twoCellAnchor>
  <xdr:twoCellAnchor>
    <xdr:from>
      <xdr:col>18</xdr:col>
      <xdr:colOff>0</xdr:colOff>
      <xdr:row>0</xdr:row>
      <xdr:rowOff>0</xdr:rowOff>
    </xdr:from>
    <xdr:to>
      <xdr:col>19</xdr:col>
      <xdr:colOff>838200</xdr:colOff>
      <xdr:row>1</xdr:row>
      <xdr:rowOff>114300</xdr:rowOff>
    </xdr:to>
    <xdr:sp macro="" textlink="">
      <xdr:nvSpPr>
        <xdr:cNvPr id="8" name="Rounded Rectangle 2">
          <a:extLst>
            <a:ext uri="{FF2B5EF4-FFF2-40B4-BE49-F238E27FC236}">
              <a16:creationId xmlns:a16="http://schemas.microsoft.com/office/drawing/2014/main" id="{FFBA978E-DCB1-4EE0-AA46-241BBCF81322}"/>
            </a:ext>
            <a:ext uri="{147F2762-F138-4A5C-976F-8EAC2B608ADB}">
              <a16:predDERef xmlns:a16="http://schemas.microsoft.com/office/drawing/2014/main" pred="{BB1D66CA-BE9C-4BD5-982E-467530F49536}"/>
            </a:ext>
          </a:extLst>
        </xdr:cNvPr>
        <xdr:cNvSpPr/>
      </xdr:nvSpPr>
      <xdr:spPr>
        <a:xfrm>
          <a:off x="11153775" y="0"/>
          <a:ext cx="1219200" cy="3048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30 Nov Sunday</a:t>
          </a:r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10</xdr:col>
      <xdr:colOff>590550</xdr:colOff>
      <xdr:row>65</xdr:row>
      <xdr:rowOff>171450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70F70C18-9FA8-4E21-B0CE-4B4ABF6E71A6}"/>
            </a:ext>
            <a:ext uri="{147F2762-F138-4A5C-976F-8EAC2B608ADB}">
              <a16:predDERef xmlns:a16="http://schemas.microsoft.com/office/drawing/2014/main" pred="{FFBA978E-DCB1-4EE0-AA46-241BBCF81322}"/>
            </a:ext>
          </a:extLst>
        </xdr:cNvPr>
        <xdr:cNvSpPr/>
      </xdr:nvSpPr>
      <xdr:spPr>
        <a:xfrm>
          <a:off x="6229350" y="12192000"/>
          <a:ext cx="1857375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 Sai Time Sheet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4B9E-F9D8-4135-B660-A540F4C40D33}">
  <dimension ref="A1:T73"/>
  <sheetViews>
    <sheetView tabSelected="1" topLeftCell="A34" workbookViewId="0">
      <selection activeCell="M69" sqref="M69"/>
    </sheetView>
  </sheetViews>
  <sheetFormatPr baseColWidth="10" defaultColWidth="8.83203125" defaultRowHeight="15" x14ac:dyDescent="0.2"/>
  <cols>
    <col min="1" max="1" width="9.1640625" style="1"/>
    <col min="4" max="4" width="9.1640625" style="1"/>
    <col min="5" max="5" width="11.1640625" bestFit="1" customWidth="1"/>
    <col min="11" max="11" width="9.83203125" customWidth="1"/>
  </cols>
  <sheetData>
    <row r="1" spans="1:20" x14ac:dyDescent="0.2">
      <c r="A1" s="6"/>
      <c r="B1" s="7"/>
      <c r="D1" s="6"/>
      <c r="E1" s="7"/>
      <c r="G1" s="6"/>
      <c r="H1" s="7"/>
      <c r="J1" s="6"/>
      <c r="K1" s="7"/>
      <c r="M1" s="6"/>
      <c r="N1" s="7"/>
      <c r="P1" s="6"/>
      <c r="Q1" s="7"/>
      <c r="S1" s="6"/>
      <c r="T1" s="7"/>
    </row>
    <row r="2" spans="1:20" x14ac:dyDescent="0.2">
      <c r="A2" s="8"/>
      <c r="B2" s="9"/>
      <c r="D2" s="8"/>
      <c r="E2" s="9"/>
      <c r="G2" s="8"/>
      <c r="H2" s="9"/>
      <c r="J2" s="8"/>
      <c r="K2" s="9"/>
      <c r="M2" s="8"/>
      <c r="N2" s="9"/>
      <c r="P2" s="8"/>
      <c r="Q2" s="9"/>
      <c r="S2" s="8"/>
      <c r="T2" s="9"/>
    </row>
    <row r="3" spans="1:20" x14ac:dyDescent="0.2">
      <c r="A3" s="10">
        <v>10.99</v>
      </c>
      <c r="B3" s="11" t="s">
        <v>0</v>
      </c>
      <c r="D3" s="10">
        <v>20</v>
      </c>
      <c r="E3" s="11" t="s">
        <v>1</v>
      </c>
      <c r="G3" s="10"/>
      <c r="H3" s="11"/>
      <c r="J3" s="10"/>
      <c r="K3" s="11"/>
      <c r="M3" s="10"/>
      <c r="N3" s="11"/>
      <c r="P3" s="10"/>
      <c r="Q3" s="11"/>
      <c r="S3" s="10"/>
      <c r="T3" s="11"/>
    </row>
    <row r="4" spans="1:20" x14ac:dyDescent="0.2">
      <c r="A4" s="10">
        <v>65.989999999999995</v>
      </c>
      <c r="B4" s="11" t="s">
        <v>0</v>
      </c>
      <c r="D4" s="10">
        <v>11</v>
      </c>
      <c r="E4" s="11" t="s">
        <v>0</v>
      </c>
      <c r="G4" s="10"/>
      <c r="H4" s="11"/>
      <c r="J4" s="10"/>
      <c r="K4" s="11"/>
      <c r="M4" s="10"/>
      <c r="N4" s="11"/>
      <c r="P4" s="10"/>
      <c r="Q4" s="11"/>
      <c r="S4" s="10"/>
      <c r="T4" s="11"/>
    </row>
    <row r="5" spans="1:20" x14ac:dyDescent="0.2">
      <c r="A5" s="10">
        <v>27.49</v>
      </c>
      <c r="B5" s="11" t="s">
        <v>2</v>
      </c>
      <c r="D5" s="10">
        <v>35</v>
      </c>
      <c r="E5" s="11" t="s">
        <v>2</v>
      </c>
      <c r="G5" s="10"/>
      <c r="H5" s="11"/>
      <c r="J5" s="10"/>
      <c r="K5" s="11"/>
      <c r="M5" s="10"/>
      <c r="N5" s="11"/>
      <c r="P5" s="10"/>
      <c r="Q5" s="11"/>
      <c r="S5" s="10"/>
      <c r="T5" s="11"/>
    </row>
    <row r="6" spans="1:20" x14ac:dyDescent="0.2">
      <c r="A6" s="10">
        <v>1</v>
      </c>
      <c r="B6" s="11" t="s">
        <v>2</v>
      </c>
      <c r="D6" s="10"/>
      <c r="E6" s="11"/>
      <c r="G6" s="10"/>
      <c r="H6" s="11"/>
      <c r="J6" s="10"/>
      <c r="K6" s="11"/>
      <c r="M6" s="10"/>
      <c r="N6" s="11"/>
      <c r="P6" s="10"/>
      <c r="Q6" s="11"/>
      <c r="S6" s="10"/>
      <c r="T6" s="11"/>
    </row>
    <row r="7" spans="1:20" x14ac:dyDescent="0.2">
      <c r="A7" s="10">
        <v>4</v>
      </c>
      <c r="B7" s="11" t="s">
        <v>2</v>
      </c>
      <c r="D7" s="10"/>
      <c r="E7" s="11"/>
      <c r="G7" s="10"/>
      <c r="H7" s="11"/>
      <c r="J7" s="10"/>
      <c r="K7" s="11"/>
      <c r="M7" s="10"/>
      <c r="N7" s="11"/>
      <c r="P7" s="10"/>
      <c r="Q7" s="11"/>
      <c r="S7" s="10"/>
      <c r="T7" s="11"/>
    </row>
    <row r="8" spans="1:20" x14ac:dyDescent="0.2">
      <c r="A8" s="10">
        <v>30.78</v>
      </c>
      <c r="B8" s="11" t="s">
        <v>0</v>
      </c>
      <c r="D8" s="10"/>
      <c r="E8" s="11"/>
      <c r="G8" s="10"/>
      <c r="H8" s="11"/>
      <c r="J8" s="10"/>
      <c r="K8" s="11"/>
      <c r="M8" s="10"/>
      <c r="N8" s="11"/>
      <c r="P8" s="10"/>
      <c r="Q8" s="11"/>
      <c r="S8" s="10"/>
      <c r="T8" s="11"/>
    </row>
    <row r="9" spans="1:20" x14ac:dyDescent="0.2">
      <c r="A9" s="10">
        <v>21.96</v>
      </c>
      <c r="B9" s="12" t="s">
        <v>0</v>
      </c>
      <c r="D9" s="10"/>
      <c r="E9" s="12"/>
      <c r="G9" s="10"/>
      <c r="H9" s="12"/>
      <c r="J9" s="10"/>
      <c r="K9" s="12"/>
      <c r="M9" s="10"/>
      <c r="N9" s="12"/>
      <c r="P9" s="10"/>
      <c r="Q9" s="12"/>
      <c r="S9" s="10"/>
      <c r="T9" s="12"/>
    </row>
    <row r="10" spans="1:20" x14ac:dyDescent="0.2">
      <c r="A10" s="10">
        <v>30</v>
      </c>
      <c r="B10" s="12" t="s">
        <v>0</v>
      </c>
      <c r="D10" s="10"/>
      <c r="E10" s="12"/>
      <c r="G10" s="10"/>
      <c r="H10" s="12"/>
      <c r="J10" s="10"/>
      <c r="K10" s="12"/>
      <c r="M10" s="10"/>
      <c r="N10" s="12"/>
      <c r="P10" s="10"/>
      <c r="Q10" s="12"/>
      <c r="S10" s="10"/>
      <c r="T10" s="12"/>
    </row>
    <row r="11" spans="1:20" x14ac:dyDescent="0.2">
      <c r="A11" s="10">
        <v>32.99</v>
      </c>
      <c r="B11" s="12" t="s">
        <v>0</v>
      </c>
      <c r="D11" s="10"/>
      <c r="E11" s="12"/>
      <c r="G11" s="10"/>
      <c r="H11" s="12"/>
      <c r="J11" s="10"/>
      <c r="K11" s="12"/>
      <c r="M11" s="10"/>
      <c r="N11" s="12"/>
      <c r="P11" s="10"/>
      <c r="Q11" s="12"/>
      <c r="S11" s="10"/>
      <c r="T11" s="12"/>
    </row>
    <row r="12" spans="1:20" x14ac:dyDescent="0.2">
      <c r="A12" s="10">
        <v>21.99</v>
      </c>
      <c r="B12" s="12" t="s">
        <v>0</v>
      </c>
      <c r="D12" s="10"/>
      <c r="E12" s="12"/>
      <c r="G12" s="10"/>
      <c r="H12" s="12"/>
      <c r="J12" s="10"/>
      <c r="K12" s="12"/>
      <c r="M12" s="10"/>
      <c r="N12" s="12"/>
      <c r="P12" s="10"/>
      <c r="Q12" s="12"/>
      <c r="S12" s="10"/>
      <c r="T12" s="12"/>
    </row>
    <row r="13" spans="1:20" x14ac:dyDescent="0.2">
      <c r="A13" s="10">
        <v>38.49</v>
      </c>
      <c r="B13" s="11" t="s">
        <v>0</v>
      </c>
      <c r="D13" s="10"/>
      <c r="E13" s="11"/>
      <c r="G13" s="10"/>
      <c r="H13" s="11"/>
      <c r="J13" s="10"/>
      <c r="K13" s="11"/>
      <c r="M13" s="10"/>
      <c r="N13" s="11"/>
      <c r="P13" s="10"/>
      <c r="Q13" s="11"/>
      <c r="S13" s="10"/>
      <c r="T13" s="11"/>
    </row>
    <row r="14" spans="1:20" x14ac:dyDescent="0.2">
      <c r="A14" s="10">
        <v>27.49</v>
      </c>
      <c r="B14" s="11" t="s">
        <v>0</v>
      </c>
      <c r="D14" s="10"/>
      <c r="E14" s="11"/>
      <c r="G14" s="10"/>
      <c r="H14" s="11"/>
      <c r="J14" s="10"/>
      <c r="K14" s="11"/>
      <c r="M14" s="10"/>
      <c r="N14" s="11"/>
      <c r="P14" s="10"/>
      <c r="Q14" s="11"/>
      <c r="S14" s="10"/>
      <c r="T14" s="11"/>
    </row>
    <row r="15" spans="1:20" x14ac:dyDescent="0.2">
      <c r="A15" s="10">
        <v>16</v>
      </c>
      <c r="B15" s="11" t="s">
        <v>2</v>
      </c>
      <c r="D15" s="10"/>
      <c r="E15" s="11"/>
      <c r="G15" s="10"/>
      <c r="H15" s="11"/>
      <c r="J15" s="10"/>
      <c r="K15" s="11"/>
      <c r="M15" s="10"/>
      <c r="N15" s="11"/>
      <c r="P15" s="10"/>
      <c r="Q15" s="11"/>
      <c r="S15" s="10"/>
      <c r="T15" s="11"/>
    </row>
    <row r="16" spans="1:20" x14ac:dyDescent="0.2">
      <c r="A16" s="10">
        <v>5</v>
      </c>
      <c r="B16" s="11" t="s">
        <v>2</v>
      </c>
      <c r="D16" s="10"/>
      <c r="E16" s="11"/>
      <c r="G16" s="10"/>
      <c r="H16" s="11"/>
      <c r="J16" s="10"/>
      <c r="K16" s="11"/>
      <c r="M16" s="10"/>
      <c r="N16" s="11"/>
      <c r="P16" s="10"/>
      <c r="Q16" s="11"/>
      <c r="S16" s="10"/>
      <c r="T16" s="11"/>
    </row>
    <row r="17" spans="1:20" x14ac:dyDescent="0.2">
      <c r="A17" s="10">
        <v>50.58</v>
      </c>
      <c r="B17" s="11" t="s">
        <v>0</v>
      </c>
      <c r="D17" s="10"/>
      <c r="E17" s="11"/>
      <c r="F17" s="1"/>
      <c r="G17" s="10"/>
      <c r="H17" s="11"/>
      <c r="J17" s="10"/>
      <c r="K17" s="11"/>
      <c r="M17" s="10"/>
      <c r="N17" s="11"/>
      <c r="P17" s="10"/>
      <c r="Q17" s="11"/>
      <c r="S17" s="10"/>
      <c r="T17" s="11"/>
    </row>
    <row r="18" spans="1:20" x14ac:dyDescent="0.2">
      <c r="A18" s="10">
        <v>3.29</v>
      </c>
      <c r="B18" s="11" t="s">
        <v>0</v>
      </c>
      <c r="D18" s="10"/>
      <c r="E18" s="11"/>
      <c r="G18" s="10"/>
      <c r="H18" s="11"/>
      <c r="J18" s="10"/>
      <c r="K18" s="11"/>
      <c r="M18" s="10"/>
      <c r="N18" s="11"/>
      <c r="P18" s="10"/>
      <c r="Q18" s="11"/>
      <c r="S18" s="10"/>
      <c r="T18" s="11"/>
    </row>
    <row r="19" spans="1:20" x14ac:dyDescent="0.2">
      <c r="A19" s="10">
        <v>54.98</v>
      </c>
      <c r="B19" s="11" t="s">
        <v>2</v>
      </c>
      <c r="D19" s="10"/>
      <c r="E19" s="11"/>
      <c r="G19" s="10"/>
      <c r="H19" s="11"/>
      <c r="J19" s="10"/>
      <c r="K19" s="11"/>
      <c r="M19" s="10"/>
      <c r="N19" s="11"/>
      <c r="P19" s="10"/>
      <c r="Q19" s="11"/>
      <c r="S19" s="10"/>
      <c r="T19" s="11"/>
    </row>
    <row r="20" spans="1:20" x14ac:dyDescent="0.2">
      <c r="A20" s="10">
        <v>54.93</v>
      </c>
      <c r="B20" s="11" t="s">
        <v>2</v>
      </c>
      <c r="D20" s="10"/>
      <c r="E20" s="11"/>
      <c r="G20" s="10"/>
      <c r="H20" s="11"/>
      <c r="J20" s="10"/>
      <c r="K20" s="11"/>
      <c r="M20" s="10"/>
      <c r="N20" s="11"/>
      <c r="P20" s="10"/>
      <c r="Q20" s="11"/>
      <c r="S20" s="10"/>
      <c r="T20" s="11"/>
    </row>
    <row r="21" spans="1:20" x14ac:dyDescent="0.2">
      <c r="A21" s="10">
        <v>32.99</v>
      </c>
      <c r="B21" s="11" t="s">
        <v>0</v>
      </c>
      <c r="D21" s="10"/>
      <c r="E21" s="11"/>
      <c r="G21" s="10"/>
      <c r="H21" s="11"/>
      <c r="J21" s="10"/>
      <c r="K21" s="11"/>
      <c r="M21" s="10"/>
      <c r="N21" s="11"/>
      <c r="P21" s="10"/>
      <c r="Q21" s="11"/>
      <c r="S21" s="10"/>
      <c r="T21" s="11"/>
    </row>
    <row r="22" spans="1:20" x14ac:dyDescent="0.2">
      <c r="A22" s="10">
        <v>32.99</v>
      </c>
      <c r="B22" s="11" t="s">
        <v>2</v>
      </c>
      <c r="D22" s="10"/>
      <c r="E22" s="11"/>
      <c r="G22" s="10"/>
      <c r="H22" s="11"/>
      <c r="J22" s="10"/>
      <c r="K22" s="11"/>
      <c r="M22" s="10"/>
      <c r="N22" s="11"/>
      <c r="P22" s="10"/>
      <c r="Q22" s="11"/>
      <c r="S22" s="10"/>
      <c r="T22" s="11"/>
    </row>
    <row r="23" spans="1:20" x14ac:dyDescent="0.2">
      <c r="A23" s="10">
        <v>10.99</v>
      </c>
      <c r="B23" s="11" t="s">
        <v>0</v>
      </c>
      <c r="D23" s="10"/>
      <c r="E23" s="11"/>
      <c r="G23" s="10"/>
      <c r="H23" s="11"/>
      <c r="J23" s="10"/>
      <c r="K23" s="11"/>
      <c r="M23" s="10"/>
      <c r="N23" s="11"/>
      <c r="P23" s="10"/>
      <c r="Q23" s="11"/>
      <c r="S23" s="10"/>
      <c r="T23" s="11"/>
    </row>
    <row r="24" spans="1:20" x14ac:dyDescent="0.2">
      <c r="A24" s="10">
        <v>3</v>
      </c>
      <c r="B24" s="11" t="s">
        <v>2</v>
      </c>
      <c r="D24" s="10"/>
      <c r="E24" s="11"/>
      <c r="G24" s="10"/>
      <c r="H24" s="11"/>
      <c r="J24" s="10"/>
      <c r="K24" s="11"/>
      <c r="M24" s="10"/>
      <c r="N24" s="11"/>
      <c r="P24" s="10"/>
      <c r="Q24" s="11"/>
      <c r="S24" s="10"/>
      <c r="T24" s="11"/>
    </row>
    <row r="25" spans="1:20" x14ac:dyDescent="0.2">
      <c r="A25" s="10">
        <v>30</v>
      </c>
      <c r="B25" s="11" t="s">
        <v>2</v>
      </c>
      <c r="D25" s="10"/>
      <c r="E25" s="11"/>
      <c r="G25" s="10"/>
      <c r="H25" s="11"/>
      <c r="J25" s="10"/>
      <c r="K25" s="11"/>
      <c r="M25" s="10"/>
      <c r="N25" s="11"/>
      <c r="P25" s="10"/>
      <c r="Q25" s="11"/>
      <c r="S25" s="10"/>
      <c r="T25" s="11"/>
    </row>
    <row r="26" spans="1:20" x14ac:dyDescent="0.2">
      <c r="A26" s="10">
        <v>43.98</v>
      </c>
      <c r="B26" s="11" t="s">
        <v>0</v>
      </c>
      <c r="D26" s="10"/>
      <c r="E26" s="11"/>
      <c r="G26" s="10"/>
      <c r="H26" s="11"/>
      <c r="J26" s="10"/>
      <c r="K26" s="11"/>
      <c r="M26" s="10"/>
      <c r="N26" s="11"/>
      <c r="P26" s="10"/>
      <c r="Q26" s="11"/>
      <c r="S26" s="10"/>
      <c r="T26" s="11"/>
    </row>
    <row r="27" spans="1:20" x14ac:dyDescent="0.2">
      <c r="A27" s="10">
        <v>5.49</v>
      </c>
      <c r="B27" s="11" t="s">
        <v>2</v>
      </c>
      <c r="D27" s="10"/>
      <c r="E27" s="11"/>
      <c r="G27" s="10"/>
      <c r="H27" s="11"/>
      <c r="J27" s="10"/>
      <c r="K27" s="11"/>
      <c r="M27" s="10"/>
      <c r="N27" s="11"/>
      <c r="P27" s="10"/>
      <c r="Q27" s="11"/>
      <c r="S27" s="10"/>
      <c r="T27" s="11"/>
    </row>
    <row r="28" spans="1:20" x14ac:dyDescent="0.2">
      <c r="A28" s="10">
        <v>50</v>
      </c>
      <c r="B28" s="11" t="s">
        <v>2</v>
      </c>
      <c r="D28" s="10"/>
      <c r="E28" s="11"/>
      <c r="G28" s="10"/>
      <c r="H28" s="11"/>
      <c r="J28" s="10"/>
      <c r="K28" s="11"/>
      <c r="M28" s="10"/>
      <c r="N28" s="11"/>
      <c r="P28" s="10"/>
      <c r="Q28" s="11"/>
      <c r="S28" s="10"/>
      <c r="T28" s="11"/>
    </row>
    <row r="29" spans="1:20" x14ac:dyDescent="0.2">
      <c r="A29" s="10">
        <v>17.600000000000001</v>
      </c>
      <c r="B29" s="11" t="s">
        <v>0</v>
      </c>
      <c r="D29" s="10"/>
      <c r="E29" s="11"/>
      <c r="G29" s="10"/>
      <c r="H29" s="11"/>
      <c r="J29" s="10"/>
      <c r="K29" s="11"/>
      <c r="M29" s="10"/>
      <c r="N29" s="11"/>
      <c r="P29" s="10"/>
      <c r="Q29" s="11"/>
      <c r="S29" s="10"/>
      <c r="T29" s="11"/>
    </row>
    <row r="30" spans="1:20" x14ac:dyDescent="0.2">
      <c r="A30" s="10">
        <v>1</v>
      </c>
      <c r="B30" s="11" t="s">
        <v>2</v>
      </c>
      <c r="D30" s="10"/>
      <c r="E30" s="11"/>
      <c r="G30" s="10"/>
      <c r="H30" s="11"/>
      <c r="J30" s="10"/>
      <c r="K30" s="11"/>
      <c r="M30" s="10"/>
      <c r="N30" s="11"/>
      <c r="P30" s="10"/>
      <c r="Q30" s="11"/>
      <c r="S30" s="10"/>
      <c r="T30" s="11"/>
    </row>
    <row r="31" spans="1:20" x14ac:dyDescent="0.2">
      <c r="A31" s="10"/>
      <c r="B31" s="11"/>
      <c r="D31" s="10"/>
      <c r="E31" s="11"/>
      <c r="G31" s="10"/>
      <c r="H31" s="11"/>
      <c r="J31" s="10"/>
      <c r="K31" s="11"/>
      <c r="M31" s="10"/>
      <c r="N31" s="11"/>
      <c r="P31" s="10"/>
      <c r="Q31" s="11"/>
      <c r="S31" s="10"/>
      <c r="T31" s="11"/>
    </row>
    <row r="32" spans="1:20" x14ac:dyDescent="0.2">
      <c r="A32" s="10"/>
      <c r="B32" s="11"/>
      <c r="D32" s="10"/>
      <c r="E32" s="11"/>
      <c r="G32" s="10"/>
      <c r="H32" s="11"/>
      <c r="J32" s="10"/>
      <c r="K32" s="11"/>
      <c r="M32" s="10"/>
      <c r="N32" s="11"/>
      <c r="P32" s="10"/>
      <c r="Q32" s="11"/>
      <c r="S32" s="10"/>
      <c r="T32" s="11"/>
    </row>
    <row r="33" spans="1:20" x14ac:dyDescent="0.2">
      <c r="A33" s="10"/>
      <c r="B33" s="11"/>
      <c r="D33" s="10"/>
      <c r="E33" s="11"/>
      <c r="G33" s="10"/>
      <c r="H33" s="11"/>
      <c r="J33" s="10"/>
      <c r="K33" s="11"/>
      <c r="M33" s="10"/>
      <c r="N33" s="11"/>
      <c r="P33" s="10"/>
      <c r="Q33" s="11"/>
      <c r="S33" s="10"/>
      <c r="T33" s="11"/>
    </row>
    <row r="34" spans="1:20" x14ac:dyDescent="0.2">
      <c r="A34" s="10"/>
      <c r="B34" s="11"/>
      <c r="D34" s="10"/>
      <c r="E34" s="11"/>
      <c r="G34" s="10"/>
      <c r="H34" s="11"/>
      <c r="J34" s="10"/>
      <c r="K34" s="11"/>
      <c r="M34" s="10"/>
      <c r="N34" s="11"/>
      <c r="P34" s="10"/>
      <c r="Q34" s="11"/>
      <c r="S34" s="10"/>
      <c r="T34" s="11"/>
    </row>
    <row r="35" spans="1:20" x14ac:dyDescent="0.2">
      <c r="A35" s="10"/>
      <c r="B35" s="11"/>
      <c r="D35" s="10"/>
      <c r="E35" s="11"/>
      <c r="G35" s="10"/>
      <c r="H35" s="11"/>
      <c r="J35" s="10"/>
      <c r="K35" s="11"/>
      <c r="M35" s="10"/>
      <c r="N35" s="11"/>
      <c r="P35" s="10"/>
      <c r="Q35" s="11"/>
      <c r="S35" s="10"/>
      <c r="T35" s="11"/>
    </row>
    <row r="36" spans="1:20" x14ac:dyDescent="0.2">
      <c r="A36" s="10"/>
      <c r="B36" s="11"/>
      <c r="D36" s="10"/>
      <c r="E36" s="11"/>
      <c r="G36" s="10"/>
      <c r="H36" s="11"/>
      <c r="J36" s="10"/>
      <c r="K36" s="11"/>
      <c r="M36" s="10"/>
      <c r="N36" s="11"/>
      <c r="P36" s="10"/>
      <c r="Q36" s="11"/>
      <c r="S36" s="10"/>
      <c r="T36" s="11"/>
    </row>
    <row r="37" spans="1:20" x14ac:dyDescent="0.2">
      <c r="A37" s="10"/>
      <c r="B37" s="11"/>
      <c r="D37" s="10"/>
      <c r="E37" s="11"/>
      <c r="G37" s="10"/>
      <c r="H37" s="11"/>
      <c r="J37" s="10"/>
      <c r="K37" s="11"/>
      <c r="M37" s="10"/>
      <c r="N37" s="11"/>
      <c r="P37" s="10"/>
      <c r="Q37" s="11"/>
      <c r="S37" s="10"/>
      <c r="T37" s="11"/>
    </row>
    <row r="38" spans="1:20" x14ac:dyDescent="0.2">
      <c r="A38" s="10"/>
      <c r="B38" s="11"/>
      <c r="D38" s="10"/>
      <c r="E38" s="11"/>
      <c r="G38" s="10"/>
      <c r="H38" s="11"/>
      <c r="J38" s="10"/>
      <c r="K38" s="11"/>
      <c r="M38" s="10"/>
      <c r="N38" s="11"/>
      <c r="P38" s="10"/>
      <c r="Q38" s="11"/>
      <c r="S38" s="10"/>
      <c r="T38" s="11"/>
    </row>
    <row r="39" spans="1:20" x14ac:dyDescent="0.2">
      <c r="A39" s="10"/>
      <c r="B39" s="11"/>
      <c r="D39" s="10"/>
      <c r="E39" s="11"/>
      <c r="G39" s="10"/>
      <c r="H39" s="11"/>
      <c r="J39" s="10"/>
      <c r="K39" s="11"/>
      <c r="M39" s="10"/>
      <c r="N39" s="11"/>
      <c r="P39" s="10"/>
      <c r="Q39" s="11"/>
      <c r="S39" s="10"/>
      <c r="T39" s="11"/>
    </row>
    <row r="40" spans="1:20" x14ac:dyDescent="0.2">
      <c r="A40" s="10"/>
      <c r="B40" s="11"/>
      <c r="D40" s="10"/>
      <c r="E40" s="11"/>
      <c r="G40" s="10"/>
      <c r="H40" s="11"/>
      <c r="J40" s="10"/>
      <c r="K40" s="11"/>
      <c r="M40" s="10"/>
      <c r="N40" s="11"/>
      <c r="P40" s="10"/>
      <c r="Q40" s="11"/>
      <c r="S40" s="10"/>
      <c r="T40" s="11"/>
    </row>
    <row r="41" spans="1:20" x14ac:dyDescent="0.2">
      <c r="A41" s="10"/>
      <c r="B41" s="11"/>
      <c r="D41" s="10"/>
      <c r="E41" s="11"/>
      <c r="G41" s="10"/>
      <c r="H41" s="11"/>
      <c r="J41" s="10"/>
      <c r="K41" s="11"/>
      <c r="M41" s="10"/>
      <c r="N41" s="11"/>
      <c r="P41" s="10"/>
      <c r="Q41" s="11"/>
      <c r="S41" s="10"/>
      <c r="T41" s="11"/>
    </row>
    <row r="42" spans="1:20" x14ac:dyDescent="0.2">
      <c r="A42" s="10"/>
      <c r="B42" s="11"/>
      <c r="D42" s="10"/>
      <c r="E42" s="11"/>
      <c r="G42" s="10"/>
      <c r="H42" s="11"/>
      <c r="J42" s="10"/>
      <c r="K42" s="11"/>
      <c r="M42" s="10"/>
      <c r="N42" s="11"/>
      <c r="P42" s="10"/>
      <c r="Q42" s="11"/>
      <c r="S42" s="10"/>
      <c r="T42" s="11"/>
    </row>
    <row r="43" spans="1:20" x14ac:dyDescent="0.2">
      <c r="A43" s="10"/>
      <c r="B43" s="11"/>
      <c r="D43" s="10"/>
      <c r="E43" s="11"/>
      <c r="G43" s="10"/>
      <c r="H43" s="11"/>
      <c r="J43" s="10"/>
      <c r="K43" s="11"/>
      <c r="M43" s="10"/>
      <c r="N43" s="11"/>
      <c r="P43" s="10"/>
      <c r="Q43" s="11"/>
      <c r="S43" s="10"/>
      <c r="T43" s="11"/>
    </row>
    <row r="44" spans="1:20" x14ac:dyDescent="0.2">
      <c r="A44" s="10"/>
      <c r="B44" s="11"/>
      <c r="D44" s="10"/>
      <c r="E44" s="11"/>
      <c r="G44" s="10"/>
      <c r="H44" s="11"/>
      <c r="J44" s="10"/>
      <c r="K44" s="11"/>
      <c r="M44" s="10"/>
      <c r="N44" s="11"/>
      <c r="P44" s="10"/>
      <c r="Q44" s="11"/>
      <c r="S44" s="10"/>
      <c r="T44" s="11"/>
    </row>
    <row r="45" spans="1:20" x14ac:dyDescent="0.2">
      <c r="A45" s="10"/>
      <c r="B45" s="11"/>
      <c r="D45" s="10"/>
      <c r="E45" s="11"/>
      <c r="G45" s="10"/>
      <c r="H45" s="11"/>
      <c r="J45" s="10"/>
      <c r="K45" s="11"/>
      <c r="M45" s="10"/>
      <c r="N45" s="11"/>
      <c r="P45" s="10"/>
      <c r="Q45" s="11"/>
      <c r="S45" s="10"/>
      <c r="T45" s="11"/>
    </row>
    <row r="46" spans="1:20" x14ac:dyDescent="0.2">
      <c r="A46" s="10"/>
      <c r="B46" s="11"/>
      <c r="D46" s="10"/>
      <c r="E46" s="11"/>
      <c r="G46" s="10"/>
      <c r="H46" s="11"/>
      <c r="J46" s="10"/>
      <c r="K46" s="11"/>
      <c r="M46" s="10"/>
      <c r="N46" s="11"/>
      <c r="P46" s="10"/>
      <c r="Q46" s="11"/>
      <c r="S46" s="10"/>
      <c r="T46" s="11"/>
    </row>
    <row r="47" spans="1:20" x14ac:dyDescent="0.2">
      <c r="A47" s="10"/>
      <c r="B47" s="11"/>
      <c r="D47" s="10"/>
      <c r="E47" s="11"/>
      <c r="G47" s="10"/>
      <c r="H47" s="11"/>
      <c r="J47" s="10"/>
      <c r="K47" s="11"/>
      <c r="M47" s="10"/>
      <c r="N47" s="11"/>
      <c r="P47" s="10"/>
      <c r="Q47" s="11"/>
      <c r="S47" s="10"/>
      <c r="T47" s="11"/>
    </row>
    <row r="48" spans="1:20" x14ac:dyDescent="0.2">
      <c r="A48" s="10"/>
      <c r="B48" s="11"/>
      <c r="D48" s="10"/>
      <c r="E48" s="11"/>
      <c r="G48" s="10"/>
      <c r="H48" s="11"/>
      <c r="J48" s="10"/>
      <c r="K48" s="11"/>
      <c r="M48" s="10"/>
      <c r="N48" s="11"/>
      <c r="P48" s="10"/>
      <c r="Q48" s="11"/>
      <c r="S48" s="10"/>
      <c r="T48" s="11"/>
    </row>
    <row r="49" spans="1:20" x14ac:dyDescent="0.2">
      <c r="A49" s="10"/>
      <c r="B49" s="11"/>
      <c r="D49" s="10"/>
      <c r="E49" s="11"/>
      <c r="G49" s="10"/>
      <c r="H49" s="11"/>
      <c r="J49" s="10"/>
      <c r="K49" s="11"/>
      <c r="M49" s="10"/>
      <c r="N49" s="11"/>
      <c r="P49" s="10"/>
      <c r="Q49" s="11"/>
      <c r="S49" s="10"/>
      <c r="T49" s="11"/>
    </row>
    <row r="50" spans="1:20" x14ac:dyDescent="0.2">
      <c r="A50" s="10"/>
      <c r="B50" s="11"/>
      <c r="D50" s="10"/>
      <c r="E50" s="11"/>
      <c r="G50" s="10"/>
      <c r="H50" s="11"/>
      <c r="J50" s="10"/>
      <c r="K50" s="11"/>
      <c r="M50" s="10"/>
      <c r="N50" s="11"/>
      <c r="P50" s="10"/>
      <c r="Q50" s="11"/>
      <c r="S50" s="10"/>
      <c r="T50" s="11"/>
    </row>
    <row r="51" spans="1:20" x14ac:dyDescent="0.2">
      <c r="A51" s="10"/>
      <c r="B51" s="11"/>
      <c r="D51" s="10"/>
      <c r="E51" s="11"/>
      <c r="G51" s="10"/>
      <c r="H51" s="11"/>
      <c r="J51" s="10"/>
      <c r="K51" s="11"/>
      <c r="M51" s="10"/>
      <c r="N51" s="11"/>
      <c r="P51" s="10"/>
      <c r="Q51" s="11"/>
      <c r="S51" s="10"/>
      <c r="T51" s="11"/>
    </row>
    <row r="52" spans="1:20" x14ac:dyDescent="0.2">
      <c r="A52" s="10"/>
      <c r="B52" s="11"/>
      <c r="D52" s="10"/>
      <c r="E52" s="11"/>
      <c r="G52" s="10"/>
      <c r="H52" s="11"/>
      <c r="J52" s="10"/>
      <c r="K52" s="11"/>
      <c r="M52" s="10"/>
      <c r="N52" s="11"/>
      <c r="P52" s="10"/>
      <c r="Q52" s="11"/>
      <c r="S52" s="10"/>
      <c r="T52" s="11"/>
    </row>
    <row r="53" spans="1:20" x14ac:dyDescent="0.2">
      <c r="A53" s="10"/>
      <c r="B53" s="11"/>
      <c r="D53" s="10"/>
      <c r="E53" s="11"/>
      <c r="G53" s="10"/>
      <c r="H53" s="11"/>
      <c r="J53" s="10"/>
      <c r="K53" s="11"/>
      <c r="M53" s="10"/>
      <c r="N53" s="11"/>
      <c r="P53" s="10"/>
      <c r="Q53" s="11"/>
      <c r="S53" s="10"/>
      <c r="T53" s="11"/>
    </row>
    <row r="54" spans="1:20" x14ac:dyDescent="0.2">
      <c r="A54" s="10"/>
      <c r="B54" s="11"/>
      <c r="D54" s="10"/>
      <c r="E54" s="11"/>
      <c r="G54" s="10"/>
      <c r="H54" s="11"/>
      <c r="J54" s="10"/>
      <c r="K54" s="11"/>
      <c r="M54" s="10"/>
      <c r="N54" s="11"/>
      <c r="P54" s="10"/>
      <c r="Q54" s="11"/>
      <c r="S54" s="10"/>
      <c r="T54" s="11"/>
    </row>
    <row r="55" spans="1:20" x14ac:dyDescent="0.2">
      <c r="A55" s="10"/>
      <c r="B55" s="11"/>
      <c r="D55" s="10"/>
      <c r="E55" s="11"/>
      <c r="G55" s="10"/>
      <c r="H55" s="11"/>
      <c r="J55" s="10"/>
      <c r="K55" s="11"/>
      <c r="M55" s="10"/>
      <c r="N55" s="11"/>
      <c r="P55" s="10"/>
      <c r="Q55" s="11"/>
      <c r="S55" s="10"/>
      <c r="T55" s="11"/>
    </row>
    <row r="56" spans="1:20" x14ac:dyDescent="0.2">
      <c r="A56" s="10"/>
      <c r="B56" s="11"/>
      <c r="D56" s="10"/>
      <c r="E56" s="11"/>
      <c r="G56" s="10"/>
      <c r="H56" s="11"/>
      <c r="J56" s="10"/>
      <c r="K56" s="11"/>
      <c r="M56" s="10"/>
      <c r="N56" s="11"/>
      <c r="P56" s="10"/>
      <c r="Q56" s="11"/>
      <c r="S56" s="10"/>
      <c r="T56" s="11"/>
    </row>
    <row r="57" spans="1:20" x14ac:dyDescent="0.2">
      <c r="A57" s="10"/>
      <c r="B57" s="11"/>
      <c r="D57" s="10"/>
      <c r="E57" s="11"/>
      <c r="G57" s="10"/>
      <c r="H57" s="11"/>
      <c r="J57" s="10"/>
      <c r="K57" s="11"/>
      <c r="M57" s="10"/>
      <c r="N57" s="11"/>
      <c r="P57" s="10"/>
      <c r="Q57" s="11"/>
      <c r="S57" s="10"/>
      <c r="T57" s="11"/>
    </row>
    <row r="58" spans="1:20" x14ac:dyDescent="0.2">
      <c r="A58" s="10"/>
      <c r="B58" s="11"/>
      <c r="D58" s="10"/>
      <c r="E58" s="11"/>
      <c r="G58" s="10"/>
      <c r="H58" s="11"/>
      <c r="J58" s="10"/>
      <c r="K58" s="11"/>
      <c r="M58" s="10"/>
      <c r="N58" s="11"/>
      <c r="P58" s="10"/>
      <c r="Q58" s="11"/>
      <c r="S58" s="10"/>
      <c r="T58" s="11"/>
    </row>
    <row r="59" spans="1:20" x14ac:dyDescent="0.2">
      <c r="A59" s="10"/>
      <c r="B59" s="13"/>
      <c r="D59" s="10"/>
      <c r="E59" s="13"/>
      <c r="G59" s="10"/>
      <c r="H59" s="13"/>
      <c r="J59" s="10"/>
      <c r="K59" s="13"/>
      <c r="M59" s="10"/>
      <c r="N59" s="13"/>
      <c r="P59" s="10"/>
      <c r="Q59" s="13"/>
      <c r="S59" s="10"/>
      <c r="T59" s="13"/>
    </row>
    <row r="60" spans="1:20" x14ac:dyDescent="0.2">
      <c r="A60" s="14">
        <f>SUM(A3:A59)</f>
        <v>725.99000000000012</v>
      </c>
      <c r="B60" s="15"/>
      <c r="D60" s="14">
        <f>SUM(D3:D59)</f>
        <v>66</v>
      </c>
      <c r="E60" s="15"/>
      <c r="G60" s="14">
        <f>SUM(G3:G59)</f>
        <v>0</v>
      </c>
      <c r="H60" s="15"/>
      <c r="J60" s="14">
        <f>SUM(J3:J59)</f>
        <v>0</v>
      </c>
      <c r="K60" s="15"/>
      <c r="M60" s="14">
        <f>SUM(M3:M59)</f>
        <v>0</v>
      </c>
      <c r="N60" s="15"/>
      <c r="P60" s="14">
        <f>SUM(P3:P59)</f>
        <v>0</v>
      </c>
      <c r="Q60" s="15"/>
      <c r="S60" s="14">
        <f>SUM(S3:S59)</f>
        <v>0</v>
      </c>
      <c r="T60" s="15"/>
    </row>
    <row r="61" spans="1:20" x14ac:dyDescent="0.2">
      <c r="B61" s="3"/>
      <c r="E61" s="3"/>
      <c r="G61" s="1"/>
      <c r="H61" s="3"/>
      <c r="J61" s="1"/>
      <c r="K61" s="3"/>
      <c r="M61" s="1"/>
      <c r="N61" s="3"/>
      <c r="P61" s="1"/>
      <c r="Q61" s="3"/>
      <c r="S61" s="1"/>
      <c r="T61" s="3"/>
    </row>
    <row r="65" spans="8:11" x14ac:dyDescent="0.2">
      <c r="I65" s="3"/>
      <c r="K65" s="3"/>
    </row>
    <row r="66" spans="8:11" x14ac:dyDescent="0.2">
      <c r="I66" s="3"/>
      <c r="K66" s="3"/>
    </row>
    <row r="67" spans="8:11" x14ac:dyDescent="0.2">
      <c r="H67" s="2"/>
      <c r="I67" s="4" t="s">
        <v>3</v>
      </c>
      <c r="J67" s="5">
        <v>0.375</v>
      </c>
      <c r="K67" s="5">
        <v>0.91666666666666663</v>
      </c>
    </row>
    <row r="68" spans="8:11" x14ac:dyDescent="0.2">
      <c r="H68" s="2"/>
      <c r="I68" s="4" t="s">
        <v>4</v>
      </c>
      <c r="J68" s="5">
        <v>0.37916666666666665</v>
      </c>
      <c r="K68" s="3"/>
    </row>
    <row r="69" spans="8:11" x14ac:dyDescent="0.2">
      <c r="H69" s="2"/>
      <c r="I69" s="4" t="s">
        <v>5</v>
      </c>
      <c r="J69" s="3"/>
      <c r="K69" s="3"/>
    </row>
    <row r="70" spans="8:11" x14ac:dyDescent="0.2">
      <c r="H70" s="2"/>
      <c r="I70" s="4" t="s">
        <v>6</v>
      </c>
      <c r="J70" s="3"/>
      <c r="K70" s="3"/>
    </row>
    <row r="71" spans="8:11" x14ac:dyDescent="0.2">
      <c r="H71" s="2"/>
      <c r="I71" s="4" t="s">
        <v>7</v>
      </c>
      <c r="J71" s="3"/>
      <c r="K71" s="3"/>
    </row>
    <row r="72" spans="8:11" x14ac:dyDescent="0.2">
      <c r="H72" s="2"/>
      <c r="I72" s="4" t="s">
        <v>8</v>
      </c>
      <c r="J72" s="3"/>
      <c r="K72" s="3"/>
    </row>
    <row r="73" spans="8:11" x14ac:dyDescent="0.2">
      <c r="H73" s="2"/>
      <c r="I73" s="4" t="s">
        <v>9</v>
      </c>
      <c r="J73" s="3"/>
      <c r="K7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3DE8-63DA-47AA-A18D-6DADF627F011}">
  <dimension ref="A1:T73"/>
  <sheetViews>
    <sheetView topLeftCell="A63" workbookViewId="0">
      <selection activeCell="I65" sqref="I65"/>
    </sheetView>
  </sheetViews>
  <sheetFormatPr baseColWidth="10" defaultColWidth="8.83203125" defaultRowHeight="15" x14ac:dyDescent="0.2"/>
  <sheetData>
    <row r="1" spans="1:20" x14ac:dyDescent="0.2">
      <c r="A1" s="6"/>
      <c r="B1" s="7"/>
      <c r="D1" s="6"/>
      <c r="E1" s="7"/>
      <c r="G1" s="6"/>
      <c r="H1" s="7"/>
      <c r="J1" s="6"/>
      <c r="K1" s="7"/>
      <c r="M1" s="6"/>
      <c r="N1" s="7"/>
      <c r="P1" s="6"/>
      <c r="Q1" s="7"/>
      <c r="S1" s="6"/>
      <c r="T1" s="7"/>
    </row>
    <row r="2" spans="1:20" x14ac:dyDescent="0.2">
      <c r="A2" s="8"/>
      <c r="B2" s="9"/>
      <c r="D2" s="8"/>
      <c r="E2" s="9"/>
      <c r="G2" s="8"/>
      <c r="H2" s="9"/>
      <c r="J2" s="8"/>
      <c r="K2" s="9"/>
      <c r="M2" s="8"/>
      <c r="N2" s="9"/>
      <c r="P2" s="8"/>
      <c r="Q2" s="9"/>
      <c r="S2" s="8"/>
      <c r="T2" s="9"/>
    </row>
    <row r="3" spans="1:20" x14ac:dyDescent="0.2">
      <c r="A3" s="10"/>
      <c r="B3" s="11"/>
      <c r="D3" s="10"/>
      <c r="E3" s="11"/>
      <c r="G3" s="10"/>
      <c r="H3" s="11"/>
      <c r="J3" s="10"/>
      <c r="K3" s="11"/>
      <c r="M3" s="10"/>
      <c r="N3" s="11"/>
      <c r="P3" s="10"/>
      <c r="Q3" s="11"/>
      <c r="S3" s="10"/>
      <c r="T3" s="11"/>
    </row>
    <row r="4" spans="1:20" x14ac:dyDescent="0.2">
      <c r="A4" s="10"/>
      <c r="B4" s="11"/>
      <c r="D4" s="10"/>
      <c r="E4" s="11"/>
      <c r="G4" s="10"/>
      <c r="H4" s="11"/>
      <c r="J4" s="10"/>
      <c r="K4" s="11"/>
      <c r="M4" s="10"/>
      <c r="N4" s="11"/>
      <c r="P4" s="10"/>
      <c r="Q4" s="11"/>
      <c r="S4" s="10"/>
      <c r="T4" s="11"/>
    </row>
    <row r="5" spans="1:20" x14ac:dyDescent="0.2">
      <c r="A5" s="10"/>
      <c r="B5" s="11"/>
      <c r="D5" s="10"/>
      <c r="E5" s="11"/>
      <c r="G5" s="10"/>
      <c r="H5" s="11"/>
      <c r="J5" s="10"/>
      <c r="K5" s="11"/>
      <c r="M5" s="10"/>
      <c r="N5" s="11"/>
      <c r="P5" s="10"/>
      <c r="Q5" s="11"/>
      <c r="S5" s="10"/>
      <c r="T5" s="11"/>
    </row>
    <row r="6" spans="1:20" x14ac:dyDescent="0.2">
      <c r="A6" s="10"/>
      <c r="B6" s="11"/>
      <c r="D6" s="10"/>
      <c r="E6" s="11"/>
      <c r="G6" s="10"/>
      <c r="H6" s="11"/>
      <c r="J6" s="10"/>
      <c r="K6" s="11"/>
      <c r="M6" s="10"/>
      <c r="N6" s="11"/>
      <c r="P6" s="10"/>
      <c r="Q6" s="11"/>
      <c r="S6" s="10"/>
      <c r="T6" s="11"/>
    </row>
    <row r="7" spans="1:20" x14ac:dyDescent="0.2">
      <c r="A7" s="10"/>
      <c r="B7" s="11"/>
      <c r="D7" s="10"/>
      <c r="E7" s="11"/>
      <c r="G7" s="10"/>
      <c r="H7" s="11"/>
      <c r="J7" s="10"/>
      <c r="K7" s="11"/>
      <c r="M7" s="10"/>
      <c r="N7" s="11"/>
      <c r="P7" s="10"/>
      <c r="Q7" s="11"/>
      <c r="S7" s="10"/>
      <c r="T7" s="11"/>
    </row>
    <row r="8" spans="1:20" x14ac:dyDescent="0.2">
      <c r="A8" s="10"/>
      <c r="B8" s="11"/>
      <c r="D8" s="10"/>
      <c r="E8" s="11"/>
      <c r="G8" s="10"/>
      <c r="H8" s="11"/>
      <c r="J8" s="10"/>
      <c r="K8" s="11"/>
      <c r="M8" s="10"/>
      <c r="N8" s="11"/>
      <c r="P8" s="10"/>
      <c r="Q8" s="11"/>
      <c r="S8" s="10"/>
      <c r="T8" s="11"/>
    </row>
    <row r="9" spans="1:20" x14ac:dyDescent="0.2">
      <c r="A9" s="10"/>
      <c r="B9" s="12"/>
      <c r="D9" s="10"/>
      <c r="E9" s="12"/>
      <c r="G9" s="10"/>
      <c r="H9" s="12"/>
      <c r="J9" s="10"/>
      <c r="K9" s="12"/>
      <c r="M9" s="10"/>
      <c r="N9" s="12"/>
      <c r="P9" s="10"/>
      <c r="Q9" s="12"/>
      <c r="S9" s="10"/>
      <c r="T9" s="12"/>
    </row>
    <row r="10" spans="1:20" x14ac:dyDescent="0.2">
      <c r="A10" s="10"/>
      <c r="B10" s="12"/>
      <c r="D10" s="10"/>
      <c r="E10" s="12"/>
      <c r="G10" s="10"/>
      <c r="H10" s="12"/>
      <c r="J10" s="10"/>
      <c r="K10" s="12"/>
      <c r="M10" s="10"/>
      <c r="N10" s="12"/>
      <c r="P10" s="10"/>
      <c r="Q10" s="12"/>
      <c r="S10" s="10"/>
      <c r="T10" s="12"/>
    </row>
    <row r="11" spans="1:20" x14ac:dyDescent="0.2">
      <c r="A11" s="10"/>
      <c r="B11" s="12"/>
      <c r="D11" s="10"/>
      <c r="E11" s="12"/>
      <c r="G11" s="10"/>
      <c r="H11" s="12"/>
      <c r="J11" s="10"/>
      <c r="K11" s="12"/>
      <c r="M11" s="10"/>
      <c r="N11" s="12"/>
      <c r="P11" s="10"/>
      <c r="Q11" s="12"/>
      <c r="S11" s="10"/>
      <c r="T11" s="12"/>
    </row>
    <row r="12" spans="1:20" x14ac:dyDescent="0.2">
      <c r="A12" s="10"/>
      <c r="B12" s="12"/>
      <c r="D12" s="10"/>
      <c r="E12" s="12"/>
      <c r="G12" s="10"/>
      <c r="H12" s="12"/>
      <c r="J12" s="10"/>
      <c r="K12" s="12"/>
      <c r="M12" s="10"/>
      <c r="N12" s="12"/>
      <c r="P12" s="10"/>
      <c r="Q12" s="12"/>
      <c r="S12" s="10"/>
      <c r="T12" s="12"/>
    </row>
    <row r="13" spans="1:20" x14ac:dyDescent="0.2">
      <c r="A13" s="10"/>
      <c r="B13" s="11"/>
      <c r="D13" s="10"/>
      <c r="E13" s="11"/>
      <c r="G13" s="10"/>
      <c r="H13" s="11"/>
      <c r="J13" s="10"/>
      <c r="K13" s="11"/>
      <c r="M13" s="10"/>
      <c r="N13" s="11"/>
      <c r="P13" s="10"/>
      <c r="Q13" s="11"/>
      <c r="S13" s="10"/>
      <c r="T13" s="11"/>
    </row>
    <row r="14" spans="1:20" x14ac:dyDescent="0.2">
      <c r="A14" s="10"/>
      <c r="B14" s="11"/>
      <c r="D14" s="10"/>
      <c r="E14" s="11"/>
      <c r="G14" s="10"/>
      <c r="H14" s="11"/>
      <c r="J14" s="10"/>
      <c r="K14" s="11"/>
      <c r="M14" s="10"/>
      <c r="N14" s="11"/>
      <c r="P14" s="10"/>
      <c r="Q14" s="11"/>
      <c r="S14" s="10"/>
      <c r="T14" s="11"/>
    </row>
    <row r="15" spans="1:20" x14ac:dyDescent="0.2">
      <c r="A15" s="10"/>
      <c r="B15" s="11"/>
      <c r="D15" s="10"/>
      <c r="E15" s="11"/>
      <c r="G15" s="10"/>
      <c r="H15" s="11"/>
      <c r="J15" s="10"/>
      <c r="K15" s="11"/>
      <c r="M15" s="10"/>
      <c r="N15" s="11"/>
      <c r="P15" s="10"/>
      <c r="Q15" s="11"/>
      <c r="S15" s="10"/>
      <c r="T15" s="11"/>
    </row>
    <row r="16" spans="1:20" x14ac:dyDescent="0.2">
      <c r="A16" s="10"/>
      <c r="B16" s="11"/>
      <c r="D16" s="10"/>
      <c r="E16" s="11"/>
      <c r="G16" s="10"/>
      <c r="H16" s="11"/>
      <c r="J16" s="10"/>
      <c r="K16" s="11"/>
      <c r="M16" s="10"/>
      <c r="N16" s="11"/>
      <c r="P16" s="10"/>
      <c r="Q16" s="11"/>
      <c r="S16" s="10"/>
      <c r="T16" s="11"/>
    </row>
    <row r="17" spans="1:20" x14ac:dyDescent="0.2">
      <c r="A17" s="10"/>
      <c r="B17" s="11"/>
      <c r="D17" s="10"/>
      <c r="E17" s="11"/>
      <c r="F17" s="1"/>
      <c r="G17" s="10"/>
      <c r="H17" s="11"/>
      <c r="J17" s="10"/>
      <c r="K17" s="11"/>
      <c r="M17" s="10"/>
      <c r="N17" s="11"/>
      <c r="P17" s="10"/>
      <c r="Q17" s="11"/>
      <c r="S17" s="10"/>
      <c r="T17" s="11"/>
    </row>
    <row r="18" spans="1:20" x14ac:dyDescent="0.2">
      <c r="A18" s="10"/>
      <c r="B18" s="11"/>
      <c r="D18" s="10"/>
      <c r="E18" s="11"/>
      <c r="G18" s="10"/>
      <c r="H18" s="11"/>
      <c r="J18" s="10"/>
      <c r="K18" s="11"/>
      <c r="M18" s="10"/>
      <c r="N18" s="11"/>
      <c r="P18" s="10"/>
      <c r="Q18" s="11"/>
      <c r="S18" s="10"/>
      <c r="T18" s="11"/>
    </row>
    <row r="19" spans="1:20" x14ac:dyDescent="0.2">
      <c r="A19" s="10"/>
      <c r="B19" s="11"/>
      <c r="D19" s="10"/>
      <c r="E19" s="11"/>
      <c r="G19" s="10"/>
      <c r="H19" s="11"/>
      <c r="J19" s="10"/>
      <c r="K19" s="11"/>
      <c r="M19" s="10"/>
      <c r="N19" s="11"/>
      <c r="P19" s="10"/>
      <c r="Q19" s="11"/>
      <c r="S19" s="10"/>
      <c r="T19" s="11"/>
    </row>
    <row r="20" spans="1:20" x14ac:dyDescent="0.2">
      <c r="A20" s="10"/>
      <c r="B20" s="11"/>
      <c r="D20" s="10"/>
      <c r="E20" s="11"/>
      <c r="G20" s="10"/>
      <c r="H20" s="11"/>
      <c r="J20" s="10"/>
      <c r="K20" s="11"/>
      <c r="M20" s="10"/>
      <c r="N20" s="11"/>
      <c r="P20" s="10"/>
      <c r="Q20" s="11"/>
      <c r="S20" s="10"/>
      <c r="T20" s="11"/>
    </row>
    <row r="21" spans="1:20" x14ac:dyDescent="0.2">
      <c r="A21" s="10"/>
      <c r="B21" s="11"/>
      <c r="D21" s="10"/>
      <c r="E21" s="11"/>
      <c r="G21" s="10"/>
      <c r="H21" s="11"/>
      <c r="J21" s="10"/>
      <c r="K21" s="11"/>
      <c r="M21" s="10"/>
      <c r="N21" s="11"/>
      <c r="P21" s="10"/>
      <c r="Q21" s="11"/>
      <c r="S21" s="10"/>
      <c r="T21" s="11"/>
    </row>
    <row r="22" spans="1:20" x14ac:dyDescent="0.2">
      <c r="A22" s="10"/>
      <c r="B22" s="11"/>
      <c r="D22" s="10"/>
      <c r="E22" s="11"/>
      <c r="G22" s="10"/>
      <c r="H22" s="11"/>
      <c r="J22" s="10"/>
      <c r="K22" s="11"/>
      <c r="M22" s="10"/>
      <c r="N22" s="11"/>
      <c r="P22" s="10"/>
      <c r="Q22" s="11"/>
      <c r="S22" s="10"/>
      <c r="T22" s="11"/>
    </row>
    <row r="23" spans="1:20" x14ac:dyDescent="0.2">
      <c r="A23" s="10"/>
      <c r="B23" s="11"/>
      <c r="D23" s="10"/>
      <c r="E23" s="11"/>
      <c r="G23" s="10"/>
      <c r="H23" s="11"/>
      <c r="J23" s="10"/>
      <c r="K23" s="11"/>
      <c r="M23" s="10"/>
      <c r="N23" s="11"/>
      <c r="P23" s="10"/>
      <c r="Q23" s="11"/>
      <c r="S23" s="10"/>
      <c r="T23" s="11"/>
    </row>
    <row r="24" spans="1:20" x14ac:dyDescent="0.2">
      <c r="A24" s="10"/>
      <c r="B24" s="11"/>
      <c r="D24" s="10"/>
      <c r="E24" s="11"/>
      <c r="G24" s="10"/>
      <c r="H24" s="11"/>
      <c r="J24" s="10"/>
      <c r="K24" s="11"/>
      <c r="M24" s="10"/>
      <c r="N24" s="11"/>
      <c r="P24" s="10"/>
      <c r="Q24" s="11"/>
      <c r="S24" s="10"/>
      <c r="T24" s="11"/>
    </row>
    <row r="25" spans="1:20" x14ac:dyDescent="0.2">
      <c r="A25" s="10"/>
      <c r="B25" s="11"/>
      <c r="D25" s="10"/>
      <c r="E25" s="11"/>
      <c r="G25" s="10"/>
      <c r="H25" s="11"/>
      <c r="J25" s="10"/>
      <c r="K25" s="11"/>
      <c r="M25" s="10"/>
      <c r="N25" s="11"/>
      <c r="P25" s="10"/>
      <c r="Q25" s="11"/>
      <c r="S25" s="10"/>
      <c r="T25" s="11"/>
    </row>
    <row r="26" spans="1:20" x14ac:dyDescent="0.2">
      <c r="A26" s="10"/>
      <c r="B26" s="11"/>
      <c r="D26" s="10"/>
      <c r="E26" s="11"/>
      <c r="G26" s="10"/>
      <c r="H26" s="11"/>
      <c r="J26" s="10"/>
      <c r="K26" s="11"/>
      <c r="M26" s="10"/>
      <c r="N26" s="11"/>
      <c r="P26" s="10"/>
      <c r="Q26" s="11"/>
      <c r="S26" s="10"/>
      <c r="T26" s="11"/>
    </row>
    <row r="27" spans="1:20" x14ac:dyDescent="0.2">
      <c r="A27" s="10"/>
      <c r="B27" s="11"/>
      <c r="D27" s="10"/>
      <c r="E27" s="11"/>
      <c r="G27" s="10"/>
      <c r="H27" s="11"/>
      <c r="J27" s="10"/>
      <c r="K27" s="11"/>
      <c r="M27" s="10"/>
      <c r="N27" s="11"/>
      <c r="P27" s="10"/>
      <c r="Q27" s="11"/>
      <c r="S27" s="10"/>
      <c r="T27" s="11"/>
    </row>
    <row r="28" spans="1:20" x14ac:dyDescent="0.2">
      <c r="A28" s="10"/>
      <c r="B28" s="11"/>
      <c r="D28" s="10"/>
      <c r="E28" s="11"/>
      <c r="G28" s="10"/>
      <c r="H28" s="11"/>
      <c r="J28" s="10"/>
      <c r="K28" s="11"/>
      <c r="M28" s="10"/>
      <c r="N28" s="11"/>
      <c r="P28" s="10"/>
      <c r="Q28" s="11"/>
      <c r="S28" s="10"/>
      <c r="T28" s="11"/>
    </row>
    <row r="29" spans="1:20" x14ac:dyDescent="0.2">
      <c r="A29" s="10"/>
      <c r="B29" s="11"/>
      <c r="D29" s="10"/>
      <c r="E29" s="11"/>
      <c r="G29" s="10"/>
      <c r="H29" s="11"/>
      <c r="J29" s="10"/>
      <c r="K29" s="11"/>
      <c r="M29" s="10"/>
      <c r="N29" s="11"/>
      <c r="P29" s="10"/>
      <c r="Q29" s="11"/>
      <c r="S29" s="10"/>
      <c r="T29" s="11"/>
    </row>
    <row r="30" spans="1:20" x14ac:dyDescent="0.2">
      <c r="A30" s="10"/>
      <c r="B30" s="11"/>
      <c r="D30" s="10"/>
      <c r="E30" s="11"/>
      <c r="G30" s="10"/>
      <c r="H30" s="11"/>
      <c r="J30" s="10"/>
      <c r="K30" s="11"/>
      <c r="M30" s="10"/>
      <c r="N30" s="11"/>
      <c r="P30" s="10"/>
      <c r="Q30" s="11"/>
      <c r="S30" s="10"/>
      <c r="T30" s="11"/>
    </row>
    <row r="31" spans="1:20" x14ac:dyDescent="0.2">
      <c r="A31" s="10"/>
      <c r="B31" s="11"/>
      <c r="D31" s="10"/>
      <c r="E31" s="11"/>
      <c r="G31" s="10"/>
      <c r="H31" s="11"/>
      <c r="J31" s="10"/>
      <c r="K31" s="11"/>
      <c r="M31" s="10"/>
      <c r="N31" s="11"/>
      <c r="P31" s="10"/>
      <c r="Q31" s="11"/>
      <c r="S31" s="10"/>
      <c r="T31" s="11"/>
    </row>
    <row r="32" spans="1:20" x14ac:dyDescent="0.2">
      <c r="A32" s="10"/>
      <c r="B32" s="11"/>
      <c r="D32" s="10"/>
      <c r="E32" s="11"/>
      <c r="G32" s="10"/>
      <c r="H32" s="11"/>
      <c r="J32" s="10"/>
      <c r="K32" s="11"/>
      <c r="M32" s="10"/>
      <c r="N32" s="11"/>
      <c r="P32" s="10"/>
      <c r="Q32" s="11"/>
      <c r="S32" s="10"/>
      <c r="T32" s="11"/>
    </row>
    <row r="33" spans="1:20" x14ac:dyDescent="0.2">
      <c r="A33" s="10"/>
      <c r="B33" s="11"/>
      <c r="D33" s="10"/>
      <c r="E33" s="11"/>
      <c r="G33" s="10"/>
      <c r="H33" s="11"/>
      <c r="J33" s="10"/>
      <c r="K33" s="11"/>
      <c r="M33" s="10"/>
      <c r="N33" s="11"/>
      <c r="P33" s="10"/>
      <c r="Q33" s="11"/>
      <c r="S33" s="10"/>
      <c r="T33" s="11"/>
    </row>
    <row r="34" spans="1:20" x14ac:dyDescent="0.2">
      <c r="A34" s="10"/>
      <c r="B34" s="11"/>
      <c r="D34" s="10"/>
      <c r="E34" s="11"/>
      <c r="G34" s="10"/>
      <c r="H34" s="11"/>
      <c r="J34" s="10"/>
      <c r="K34" s="11"/>
      <c r="M34" s="10"/>
      <c r="N34" s="11"/>
      <c r="P34" s="10"/>
      <c r="Q34" s="11"/>
      <c r="S34" s="10"/>
      <c r="T34" s="11"/>
    </row>
    <row r="35" spans="1:20" x14ac:dyDescent="0.2">
      <c r="A35" s="10"/>
      <c r="B35" s="11"/>
      <c r="D35" s="10"/>
      <c r="E35" s="11"/>
      <c r="G35" s="10"/>
      <c r="H35" s="11"/>
      <c r="J35" s="10"/>
      <c r="K35" s="11"/>
      <c r="M35" s="10"/>
      <c r="N35" s="11"/>
      <c r="P35" s="10"/>
      <c r="Q35" s="11"/>
      <c r="S35" s="10"/>
      <c r="T35" s="11"/>
    </row>
    <row r="36" spans="1:20" x14ac:dyDescent="0.2">
      <c r="A36" s="10"/>
      <c r="B36" s="11"/>
      <c r="D36" s="10"/>
      <c r="E36" s="11"/>
      <c r="G36" s="10"/>
      <c r="H36" s="11"/>
      <c r="J36" s="10"/>
      <c r="K36" s="11"/>
      <c r="M36" s="10"/>
      <c r="N36" s="11"/>
      <c r="P36" s="10"/>
      <c r="Q36" s="11"/>
      <c r="S36" s="10"/>
      <c r="T36" s="11"/>
    </row>
    <row r="37" spans="1:20" x14ac:dyDescent="0.2">
      <c r="A37" s="10"/>
      <c r="B37" s="11"/>
      <c r="D37" s="10"/>
      <c r="E37" s="11"/>
      <c r="G37" s="10"/>
      <c r="H37" s="11"/>
      <c r="J37" s="10"/>
      <c r="K37" s="11"/>
      <c r="M37" s="10"/>
      <c r="N37" s="11"/>
      <c r="P37" s="10"/>
      <c r="Q37" s="11"/>
      <c r="S37" s="10"/>
      <c r="T37" s="11"/>
    </row>
    <row r="38" spans="1:20" x14ac:dyDescent="0.2">
      <c r="A38" s="10"/>
      <c r="B38" s="11"/>
      <c r="D38" s="10"/>
      <c r="E38" s="11"/>
      <c r="G38" s="10"/>
      <c r="H38" s="11"/>
      <c r="J38" s="10"/>
      <c r="K38" s="11"/>
      <c r="M38" s="10"/>
      <c r="N38" s="11"/>
      <c r="P38" s="10"/>
      <c r="Q38" s="11"/>
      <c r="S38" s="10"/>
      <c r="T38" s="11"/>
    </row>
    <row r="39" spans="1:20" x14ac:dyDescent="0.2">
      <c r="A39" s="10"/>
      <c r="B39" s="11"/>
      <c r="D39" s="10"/>
      <c r="E39" s="11"/>
      <c r="G39" s="10"/>
      <c r="H39" s="11"/>
      <c r="J39" s="10"/>
      <c r="K39" s="11"/>
      <c r="M39" s="10"/>
      <c r="N39" s="11"/>
      <c r="P39" s="10"/>
      <c r="Q39" s="11"/>
      <c r="S39" s="10"/>
      <c r="T39" s="11"/>
    </row>
    <row r="40" spans="1:20" x14ac:dyDescent="0.2">
      <c r="A40" s="10"/>
      <c r="B40" s="11"/>
      <c r="D40" s="10"/>
      <c r="E40" s="11"/>
      <c r="G40" s="10"/>
      <c r="H40" s="11"/>
      <c r="J40" s="10"/>
      <c r="K40" s="11"/>
      <c r="M40" s="10"/>
      <c r="N40" s="11"/>
      <c r="P40" s="10"/>
      <c r="Q40" s="11"/>
      <c r="S40" s="10"/>
      <c r="T40" s="11"/>
    </row>
    <row r="41" spans="1:20" x14ac:dyDescent="0.2">
      <c r="A41" s="10"/>
      <c r="B41" s="11"/>
      <c r="D41" s="10"/>
      <c r="E41" s="11"/>
      <c r="G41" s="10"/>
      <c r="H41" s="11"/>
      <c r="J41" s="10"/>
      <c r="K41" s="11"/>
      <c r="M41" s="10"/>
      <c r="N41" s="11"/>
      <c r="P41" s="10"/>
      <c r="Q41" s="11"/>
      <c r="S41" s="10"/>
      <c r="T41" s="11"/>
    </row>
    <row r="42" spans="1:20" x14ac:dyDescent="0.2">
      <c r="A42" s="10"/>
      <c r="B42" s="11"/>
      <c r="D42" s="10"/>
      <c r="E42" s="11"/>
      <c r="G42" s="10"/>
      <c r="H42" s="11"/>
      <c r="J42" s="10"/>
      <c r="K42" s="11"/>
      <c r="M42" s="10"/>
      <c r="N42" s="11"/>
      <c r="P42" s="10"/>
      <c r="Q42" s="11"/>
      <c r="S42" s="10"/>
      <c r="T42" s="11"/>
    </row>
    <row r="43" spans="1:20" x14ac:dyDescent="0.2">
      <c r="A43" s="10"/>
      <c r="B43" s="11"/>
      <c r="D43" s="10"/>
      <c r="E43" s="11"/>
      <c r="G43" s="10"/>
      <c r="H43" s="11"/>
      <c r="J43" s="10"/>
      <c r="K43" s="11"/>
      <c r="M43" s="10"/>
      <c r="N43" s="11"/>
      <c r="P43" s="10"/>
      <c r="Q43" s="11"/>
      <c r="S43" s="10"/>
      <c r="T43" s="11"/>
    </row>
    <row r="44" spans="1:20" x14ac:dyDescent="0.2">
      <c r="A44" s="10"/>
      <c r="B44" s="11"/>
      <c r="D44" s="10"/>
      <c r="E44" s="11"/>
      <c r="G44" s="10"/>
      <c r="H44" s="11"/>
      <c r="J44" s="10"/>
      <c r="K44" s="11"/>
      <c r="M44" s="10"/>
      <c r="N44" s="11"/>
      <c r="P44" s="10"/>
      <c r="Q44" s="11"/>
      <c r="S44" s="10"/>
      <c r="T44" s="11"/>
    </row>
    <row r="45" spans="1:20" x14ac:dyDescent="0.2">
      <c r="A45" s="10"/>
      <c r="B45" s="11"/>
      <c r="D45" s="10"/>
      <c r="E45" s="11"/>
      <c r="G45" s="10"/>
      <c r="H45" s="11"/>
      <c r="J45" s="10"/>
      <c r="K45" s="11"/>
      <c r="M45" s="10"/>
      <c r="N45" s="11"/>
      <c r="P45" s="10"/>
      <c r="Q45" s="11"/>
      <c r="S45" s="10"/>
      <c r="T45" s="11"/>
    </row>
    <row r="46" spans="1:20" x14ac:dyDescent="0.2">
      <c r="A46" s="10"/>
      <c r="B46" s="11"/>
      <c r="D46" s="10"/>
      <c r="E46" s="11"/>
      <c r="G46" s="10"/>
      <c r="H46" s="11"/>
      <c r="J46" s="10"/>
      <c r="K46" s="11"/>
      <c r="M46" s="10"/>
      <c r="N46" s="11"/>
      <c r="P46" s="10"/>
      <c r="Q46" s="11"/>
      <c r="S46" s="10"/>
      <c r="T46" s="11"/>
    </row>
    <row r="47" spans="1:20" x14ac:dyDescent="0.2">
      <c r="A47" s="10"/>
      <c r="B47" s="11"/>
      <c r="D47" s="10"/>
      <c r="E47" s="11"/>
      <c r="G47" s="10"/>
      <c r="H47" s="11"/>
      <c r="J47" s="10"/>
      <c r="K47" s="11"/>
      <c r="M47" s="10"/>
      <c r="N47" s="11"/>
      <c r="P47" s="10"/>
      <c r="Q47" s="11"/>
      <c r="S47" s="10"/>
      <c r="T47" s="11"/>
    </row>
    <row r="48" spans="1:20" x14ac:dyDescent="0.2">
      <c r="A48" s="10"/>
      <c r="B48" s="11"/>
      <c r="D48" s="10"/>
      <c r="E48" s="11"/>
      <c r="G48" s="10"/>
      <c r="H48" s="11"/>
      <c r="J48" s="10"/>
      <c r="K48" s="11"/>
      <c r="M48" s="10"/>
      <c r="N48" s="11"/>
      <c r="P48" s="10"/>
      <c r="Q48" s="11"/>
      <c r="S48" s="10"/>
      <c r="T48" s="11"/>
    </row>
    <row r="49" spans="1:20" x14ac:dyDescent="0.2">
      <c r="A49" s="10"/>
      <c r="B49" s="11"/>
      <c r="D49" s="10"/>
      <c r="E49" s="11"/>
      <c r="G49" s="10"/>
      <c r="H49" s="11"/>
      <c r="J49" s="10"/>
      <c r="K49" s="11"/>
      <c r="M49" s="10"/>
      <c r="N49" s="11"/>
      <c r="P49" s="10"/>
      <c r="Q49" s="11"/>
      <c r="S49" s="10"/>
      <c r="T49" s="11"/>
    </row>
    <row r="50" spans="1:20" x14ac:dyDescent="0.2">
      <c r="A50" s="10"/>
      <c r="B50" s="11"/>
      <c r="D50" s="10"/>
      <c r="E50" s="11"/>
      <c r="G50" s="10"/>
      <c r="H50" s="11"/>
      <c r="J50" s="10"/>
      <c r="K50" s="11"/>
      <c r="M50" s="10"/>
      <c r="N50" s="11"/>
      <c r="P50" s="10"/>
      <c r="Q50" s="11"/>
      <c r="S50" s="10"/>
      <c r="T50" s="11"/>
    </row>
    <row r="51" spans="1:20" x14ac:dyDescent="0.2">
      <c r="A51" s="10"/>
      <c r="B51" s="11"/>
      <c r="D51" s="10"/>
      <c r="E51" s="11"/>
      <c r="G51" s="10"/>
      <c r="H51" s="11"/>
      <c r="J51" s="10"/>
      <c r="K51" s="11"/>
      <c r="M51" s="10"/>
      <c r="N51" s="11"/>
      <c r="P51" s="10"/>
      <c r="Q51" s="11"/>
      <c r="S51" s="10"/>
      <c r="T51" s="11"/>
    </row>
    <row r="52" spans="1:20" x14ac:dyDescent="0.2">
      <c r="A52" s="10"/>
      <c r="B52" s="11"/>
      <c r="D52" s="10"/>
      <c r="E52" s="11"/>
      <c r="G52" s="10"/>
      <c r="H52" s="11"/>
      <c r="J52" s="10"/>
      <c r="K52" s="11"/>
      <c r="M52" s="10"/>
      <c r="N52" s="11"/>
      <c r="P52" s="10"/>
      <c r="Q52" s="11"/>
      <c r="S52" s="10"/>
      <c r="T52" s="11"/>
    </row>
    <row r="53" spans="1:20" x14ac:dyDescent="0.2">
      <c r="A53" s="10"/>
      <c r="B53" s="11"/>
      <c r="D53" s="10"/>
      <c r="E53" s="11"/>
      <c r="G53" s="10"/>
      <c r="H53" s="11"/>
      <c r="J53" s="10"/>
      <c r="K53" s="11"/>
      <c r="M53" s="10"/>
      <c r="N53" s="11"/>
      <c r="P53" s="10"/>
      <c r="Q53" s="11"/>
      <c r="S53" s="10"/>
      <c r="T53" s="11"/>
    </row>
    <row r="54" spans="1:20" x14ac:dyDescent="0.2">
      <c r="A54" s="10"/>
      <c r="B54" s="11"/>
      <c r="D54" s="10"/>
      <c r="E54" s="11"/>
      <c r="G54" s="10"/>
      <c r="H54" s="11"/>
      <c r="J54" s="10"/>
      <c r="K54" s="11"/>
      <c r="M54" s="10"/>
      <c r="N54" s="11"/>
      <c r="P54" s="10"/>
      <c r="Q54" s="11"/>
      <c r="S54" s="10"/>
      <c r="T54" s="11"/>
    </row>
    <row r="55" spans="1:20" x14ac:dyDescent="0.2">
      <c r="A55" s="10"/>
      <c r="B55" s="11"/>
      <c r="D55" s="10"/>
      <c r="E55" s="11"/>
      <c r="G55" s="10"/>
      <c r="H55" s="11"/>
      <c r="J55" s="10"/>
      <c r="K55" s="11"/>
      <c r="M55" s="10"/>
      <c r="N55" s="11"/>
      <c r="P55" s="10"/>
      <c r="Q55" s="11"/>
      <c r="S55" s="10"/>
      <c r="T55" s="11"/>
    </row>
    <row r="56" spans="1:20" x14ac:dyDescent="0.2">
      <c r="A56" s="10"/>
      <c r="B56" s="11"/>
      <c r="D56" s="10"/>
      <c r="E56" s="11"/>
      <c r="G56" s="10"/>
      <c r="H56" s="11"/>
      <c r="J56" s="10"/>
      <c r="K56" s="11"/>
      <c r="M56" s="10"/>
      <c r="N56" s="11"/>
      <c r="P56" s="10"/>
      <c r="Q56" s="11"/>
      <c r="S56" s="10"/>
      <c r="T56" s="11"/>
    </row>
    <row r="57" spans="1:20" x14ac:dyDescent="0.2">
      <c r="A57" s="10"/>
      <c r="B57" s="11"/>
      <c r="D57" s="10"/>
      <c r="E57" s="11"/>
      <c r="G57" s="10"/>
      <c r="H57" s="11"/>
      <c r="J57" s="10"/>
      <c r="K57" s="11"/>
      <c r="M57" s="10"/>
      <c r="N57" s="11"/>
      <c r="P57" s="10"/>
      <c r="Q57" s="11"/>
      <c r="S57" s="10"/>
      <c r="T57" s="11"/>
    </row>
    <row r="58" spans="1:20" x14ac:dyDescent="0.2">
      <c r="A58" s="10"/>
      <c r="B58" s="11"/>
      <c r="D58" s="10"/>
      <c r="E58" s="11"/>
      <c r="G58" s="10"/>
      <c r="H58" s="11"/>
      <c r="J58" s="10"/>
      <c r="K58" s="11"/>
      <c r="M58" s="10"/>
      <c r="N58" s="11"/>
      <c r="P58" s="10"/>
      <c r="Q58" s="11"/>
      <c r="S58" s="10"/>
      <c r="T58" s="11"/>
    </row>
    <row r="59" spans="1:20" x14ac:dyDescent="0.2">
      <c r="A59" s="10"/>
      <c r="B59" s="13"/>
      <c r="D59" s="10"/>
      <c r="E59" s="13"/>
      <c r="G59" s="10"/>
      <c r="H59" s="13"/>
      <c r="J59" s="10"/>
      <c r="K59" s="13"/>
      <c r="M59" s="10"/>
      <c r="N59" s="13"/>
      <c r="P59" s="10"/>
      <c r="Q59" s="13"/>
      <c r="S59" s="10"/>
      <c r="T59" s="13"/>
    </row>
    <row r="60" spans="1:20" x14ac:dyDescent="0.2">
      <c r="A60" s="14">
        <f>SUM(A3:A59)</f>
        <v>0</v>
      </c>
      <c r="B60" s="15"/>
      <c r="D60" s="14">
        <f>SUM(D3:D59)</f>
        <v>0</v>
      </c>
      <c r="E60" s="15"/>
      <c r="G60" s="14">
        <f>SUM(G3:G59)</f>
        <v>0</v>
      </c>
      <c r="H60" s="15"/>
      <c r="J60" s="14">
        <f>SUM(J3:J59)</f>
        <v>0</v>
      </c>
      <c r="K60" s="15"/>
      <c r="M60" s="14">
        <f>SUM(M3:M59)</f>
        <v>0</v>
      </c>
      <c r="N60" s="15"/>
      <c r="P60" s="14">
        <f>SUM(P3:P59)</f>
        <v>0</v>
      </c>
      <c r="Q60" s="15"/>
      <c r="S60" s="14">
        <f>SUM(S3:S59)</f>
        <v>0</v>
      </c>
      <c r="T60" s="15"/>
    </row>
    <row r="61" spans="1:20" x14ac:dyDescent="0.2">
      <c r="A61" s="1"/>
      <c r="B61" s="3"/>
      <c r="D61" s="1"/>
      <c r="E61" s="3"/>
      <c r="G61" s="1"/>
      <c r="H61" s="3"/>
      <c r="J61" s="1"/>
      <c r="K61" s="3"/>
      <c r="M61" s="1"/>
      <c r="N61" s="3"/>
      <c r="P61" s="1"/>
      <c r="Q61" s="3"/>
      <c r="S61" s="1"/>
      <c r="T61" s="3"/>
    </row>
    <row r="62" spans="1:20" x14ac:dyDescent="0.2">
      <c r="A62" s="1"/>
      <c r="D62" s="1"/>
    </row>
    <row r="63" spans="1:20" x14ac:dyDescent="0.2">
      <c r="A63" s="1"/>
      <c r="D63" s="1"/>
    </row>
    <row r="64" spans="1:20" x14ac:dyDescent="0.2">
      <c r="A64" s="1"/>
      <c r="D64" s="1"/>
    </row>
    <row r="65" spans="1:11" x14ac:dyDescent="0.2">
      <c r="A65" s="1"/>
      <c r="D65" s="1"/>
      <c r="I65" s="3"/>
      <c r="K65" s="3"/>
    </row>
    <row r="66" spans="1:11" x14ac:dyDescent="0.2">
      <c r="A66" s="1"/>
      <c r="D66" s="1"/>
      <c r="I66" s="3"/>
      <c r="K66" s="3"/>
    </row>
    <row r="67" spans="1:11" x14ac:dyDescent="0.2">
      <c r="A67" s="1"/>
      <c r="D67" s="1"/>
      <c r="H67" s="2"/>
      <c r="I67" s="4" t="s">
        <v>3</v>
      </c>
      <c r="J67" s="5"/>
      <c r="K67" s="5"/>
    </row>
    <row r="68" spans="1:11" x14ac:dyDescent="0.2">
      <c r="A68" s="1"/>
      <c r="D68" s="1"/>
      <c r="H68" s="2"/>
      <c r="I68" s="4" t="s">
        <v>4</v>
      </c>
      <c r="J68" s="5"/>
      <c r="K68" s="3"/>
    </row>
    <row r="69" spans="1:11" x14ac:dyDescent="0.2">
      <c r="A69" s="1"/>
      <c r="D69" s="1"/>
      <c r="H69" s="2"/>
      <c r="I69" s="4" t="s">
        <v>5</v>
      </c>
      <c r="J69" s="3"/>
      <c r="K69" s="3"/>
    </row>
    <row r="70" spans="1:11" x14ac:dyDescent="0.2">
      <c r="A70" s="1"/>
      <c r="D70" s="1"/>
      <c r="H70" s="2"/>
      <c r="I70" s="4" t="s">
        <v>6</v>
      </c>
      <c r="J70" s="3"/>
      <c r="K70" s="3"/>
    </row>
    <row r="71" spans="1:11" x14ac:dyDescent="0.2">
      <c r="A71" s="1"/>
      <c r="D71" s="1"/>
      <c r="H71" s="2"/>
      <c r="I71" s="4" t="s">
        <v>7</v>
      </c>
      <c r="J71" s="3"/>
      <c r="K71" s="3"/>
    </row>
    <row r="72" spans="1:11" x14ac:dyDescent="0.2">
      <c r="A72" s="1"/>
      <c r="D72" s="1"/>
      <c r="H72" s="2"/>
      <c r="I72" s="4" t="s">
        <v>8</v>
      </c>
      <c r="J72" s="3"/>
      <c r="K72" s="3"/>
    </row>
    <row r="73" spans="1:11" x14ac:dyDescent="0.2">
      <c r="A73" s="1"/>
      <c r="D73" s="1"/>
      <c r="H73" s="2"/>
      <c r="I73" s="4" t="s">
        <v>9</v>
      </c>
      <c r="J73" s="3"/>
      <c r="K7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8667-5385-48AA-96FB-5A73AE6C1C18}">
  <dimension ref="A1:T73"/>
  <sheetViews>
    <sheetView topLeftCell="D43" workbookViewId="0">
      <selection activeCell="N63" sqref="N63"/>
    </sheetView>
  </sheetViews>
  <sheetFormatPr baseColWidth="10" defaultColWidth="8.83203125" defaultRowHeight="15" x14ac:dyDescent="0.2"/>
  <sheetData>
    <row r="1" spans="1:20" x14ac:dyDescent="0.2">
      <c r="A1" s="6"/>
      <c r="B1" s="7"/>
      <c r="D1" s="6"/>
      <c r="E1" s="7"/>
      <c r="G1" s="6"/>
      <c r="H1" s="7"/>
      <c r="J1" s="6"/>
      <c r="K1" s="7"/>
      <c r="M1" s="6"/>
      <c r="N1" s="7"/>
      <c r="P1" s="6"/>
      <c r="Q1" s="7"/>
      <c r="S1" s="6"/>
      <c r="T1" s="7"/>
    </row>
    <row r="2" spans="1:20" x14ac:dyDescent="0.2">
      <c r="A2" s="8"/>
      <c r="B2" s="9"/>
      <c r="D2" s="8"/>
      <c r="E2" s="9"/>
      <c r="G2" s="8"/>
      <c r="H2" s="9"/>
      <c r="J2" s="8"/>
      <c r="K2" s="9"/>
      <c r="M2" s="8"/>
      <c r="N2" s="9"/>
      <c r="P2" s="8"/>
      <c r="Q2" s="9"/>
      <c r="S2" s="8"/>
      <c r="T2" s="9"/>
    </row>
    <row r="3" spans="1:20" x14ac:dyDescent="0.2">
      <c r="A3" s="10"/>
      <c r="B3" s="11"/>
      <c r="D3" s="10"/>
      <c r="E3" s="11"/>
      <c r="G3" s="10"/>
      <c r="H3" s="11"/>
      <c r="J3" s="10"/>
      <c r="K3" s="11"/>
      <c r="M3" s="10"/>
      <c r="N3" s="11"/>
      <c r="P3" s="10"/>
      <c r="Q3" s="11"/>
      <c r="S3" s="10"/>
      <c r="T3" s="11"/>
    </row>
    <row r="4" spans="1:20" x14ac:dyDescent="0.2">
      <c r="A4" s="10"/>
      <c r="B4" s="11"/>
      <c r="D4" s="10"/>
      <c r="E4" s="11"/>
      <c r="G4" s="10"/>
      <c r="H4" s="11"/>
      <c r="J4" s="10"/>
      <c r="K4" s="11"/>
      <c r="M4" s="10"/>
      <c r="N4" s="11"/>
      <c r="P4" s="10"/>
      <c r="Q4" s="11"/>
      <c r="S4" s="10"/>
      <c r="T4" s="11"/>
    </row>
    <row r="5" spans="1:20" x14ac:dyDescent="0.2">
      <c r="A5" s="10"/>
      <c r="B5" s="11"/>
      <c r="D5" s="10"/>
      <c r="E5" s="11"/>
      <c r="G5" s="10"/>
      <c r="H5" s="11"/>
      <c r="J5" s="10"/>
      <c r="K5" s="11"/>
      <c r="M5" s="10"/>
      <c r="N5" s="11"/>
      <c r="P5" s="10"/>
      <c r="Q5" s="11"/>
      <c r="S5" s="10"/>
      <c r="T5" s="11"/>
    </row>
    <row r="6" spans="1:20" x14ac:dyDescent="0.2">
      <c r="A6" s="10"/>
      <c r="B6" s="11"/>
      <c r="D6" s="10"/>
      <c r="E6" s="11"/>
      <c r="G6" s="10"/>
      <c r="H6" s="11"/>
      <c r="J6" s="10"/>
      <c r="K6" s="11"/>
      <c r="M6" s="10"/>
      <c r="N6" s="11"/>
      <c r="P6" s="10"/>
      <c r="Q6" s="11"/>
      <c r="S6" s="10"/>
      <c r="T6" s="11"/>
    </row>
    <row r="7" spans="1:20" x14ac:dyDescent="0.2">
      <c r="A7" s="10"/>
      <c r="B7" s="11"/>
      <c r="D7" s="10"/>
      <c r="E7" s="11"/>
      <c r="G7" s="10"/>
      <c r="H7" s="11"/>
      <c r="J7" s="10"/>
      <c r="K7" s="11"/>
      <c r="M7" s="10"/>
      <c r="N7" s="11"/>
      <c r="P7" s="10"/>
      <c r="Q7" s="11"/>
      <c r="S7" s="10"/>
      <c r="T7" s="11"/>
    </row>
    <row r="8" spans="1:20" x14ac:dyDescent="0.2">
      <c r="A8" s="10"/>
      <c r="B8" s="11"/>
      <c r="D8" s="10"/>
      <c r="E8" s="11"/>
      <c r="G8" s="10"/>
      <c r="H8" s="11"/>
      <c r="J8" s="10"/>
      <c r="K8" s="11"/>
      <c r="M8" s="10"/>
      <c r="N8" s="11"/>
      <c r="P8" s="10"/>
      <c r="Q8" s="11"/>
      <c r="S8" s="10"/>
      <c r="T8" s="11"/>
    </row>
    <row r="9" spans="1:20" x14ac:dyDescent="0.2">
      <c r="A9" s="10"/>
      <c r="B9" s="12"/>
      <c r="D9" s="10"/>
      <c r="E9" s="12"/>
      <c r="G9" s="10"/>
      <c r="H9" s="12"/>
      <c r="J9" s="10"/>
      <c r="K9" s="12"/>
      <c r="M9" s="10"/>
      <c r="N9" s="12"/>
      <c r="P9" s="10"/>
      <c r="Q9" s="12"/>
      <c r="S9" s="10"/>
      <c r="T9" s="12"/>
    </row>
    <row r="10" spans="1:20" x14ac:dyDescent="0.2">
      <c r="A10" s="10"/>
      <c r="B10" s="12"/>
      <c r="D10" s="10"/>
      <c r="E10" s="12"/>
      <c r="G10" s="10"/>
      <c r="H10" s="12"/>
      <c r="J10" s="10"/>
      <c r="K10" s="12"/>
      <c r="M10" s="10"/>
      <c r="N10" s="12"/>
      <c r="P10" s="10"/>
      <c r="Q10" s="12"/>
      <c r="S10" s="10"/>
      <c r="T10" s="12"/>
    </row>
    <row r="11" spans="1:20" x14ac:dyDescent="0.2">
      <c r="A11" s="10"/>
      <c r="B11" s="12"/>
      <c r="D11" s="10"/>
      <c r="E11" s="12"/>
      <c r="G11" s="10"/>
      <c r="H11" s="12"/>
      <c r="J11" s="10"/>
      <c r="K11" s="12"/>
      <c r="M11" s="10"/>
      <c r="N11" s="12"/>
      <c r="P11" s="10"/>
      <c r="Q11" s="12"/>
      <c r="S11" s="10"/>
      <c r="T11" s="12"/>
    </row>
    <row r="12" spans="1:20" x14ac:dyDescent="0.2">
      <c r="A12" s="10"/>
      <c r="B12" s="12"/>
      <c r="D12" s="10"/>
      <c r="E12" s="12"/>
      <c r="G12" s="10"/>
      <c r="H12" s="12"/>
      <c r="J12" s="10"/>
      <c r="K12" s="12"/>
      <c r="M12" s="10"/>
      <c r="N12" s="12"/>
      <c r="P12" s="10"/>
      <c r="Q12" s="12"/>
      <c r="S12" s="10"/>
      <c r="T12" s="12"/>
    </row>
    <row r="13" spans="1:20" x14ac:dyDescent="0.2">
      <c r="A13" s="10"/>
      <c r="B13" s="11"/>
      <c r="D13" s="10"/>
      <c r="E13" s="11"/>
      <c r="G13" s="10"/>
      <c r="H13" s="11"/>
      <c r="J13" s="10"/>
      <c r="K13" s="11"/>
      <c r="M13" s="10"/>
      <c r="N13" s="11"/>
      <c r="P13" s="10"/>
      <c r="Q13" s="11"/>
      <c r="S13" s="10"/>
      <c r="T13" s="11"/>
    </row>
    <row r="14" spans="1:20" x14ac:dyDescent="0.2">
      <c r="A14" s="10"/>
      <c r="B14" s="11"/>
      <c r="D14" s="10"/>
      <c r="E14" s="11"/>
      <c r="G14" s="10"/>
      <c r="H14" s="11"/>
      <c r="J14" s="10"/>
      <c r="K14" s="11"/>
      <c r="M14" s="10"/>
      <c r="N14" s="11"/>
      <c r="P14" s="10"/>
      <c r="Q14" s="11"/>
      <c r="S14" s="10"/>
      <c r="T14" s="11"/>
    </row>
    <row r="15" spans="1:20" x14ac:dyDescent="0.2">
      <c r="A15" s="10"/>
      <c r="B15" s="11"/>
      <c r="D15" s="10"/>
      <c r="E15" s="11"/>
      <c r="G15" s="10"/>
      <c r="H15" s="11"/>
      <c r="J15" s="10"/>
      <c r="K15" s="11"/>
      <c r="M15" s="10"/>
      <c r="N15" s="11"/>
      <c r="P15" s="10"/>
      <c r="Q15" s="11"/>
      <c r="S15" s="10"/>
      <c r="T15" s="11"/>
    </row>
    <row r="16" spans="1:20" x14ac:dyDescent="0.2">
      <c r="A16" s="10"/>
      <c r="B16" s="11"/>
      <c r="D16" s="10"/>
      <c r="E16" s="11"/>
      <c r="G16" s="10"/>
      <c r="H16" s="11"/>
      <c r="J16" s="10"/>
      <c r="K16" s="11"/>
      <c r="M16" s="10"/>
      <c r="N16" s="11"/>
      <c r="P16" s="10"/>
      <c r="Q16" s="11"/>
      <c r="S16" s="10"/>
      <c r="T16" s="11"/>
    </row>
    <row r="17" spans="1:20" x14ac:dyDescent="0.2">
      <c r="A17" s="10"/>
      <c r="B17" s="11"/>
      <c r="D17" s="10"/>
      <c r="E17" s="11"/>
      <c r="F17" s="1"/>
      <c r="G17" s="10"/>
      <c r="H17" s="11"/>
      <c r="J17" s="10"/>
      <c r="K17" s="11"/>
      <c r="M17" s="10"/>
      <c r="N17" s="11"/>
      <c r="P17" s="10"/>
      <c r="Q17" s="11"/>
      <c r="S17" s="10"/>
      <c r="T17" s="11"/>
    </row>
    <row r="18" spans="1:20" x14ac:dyDescent="0.2">
      <c r="A18" s="10"/>
      <c r="B18" s="11"/>
      <c r="D18" s="10"/>
      <c r="E18" s="11"/>
      <c r="G18" s="10"/>
      <c r="H18" s="11"/>
      <c r="J18" s="10"/>
      <c r="K18" s="11"/>
      <c r="M18" s="10"/>
      <c r="N18" s="11"/>
      <c r="P18" s="10"/>
      <c r="Q18" s="11"/>
      <c r="S18" s="10"/>
      <c r="T18" s="11"/>
    </row>
    <row r="19" spans="1:20" x14ac:dyDescent="0.2">
      <c r="A19" s="10"/>
      <c r="B19" s="11"/>
      <c r="D19" s="10"/>
      <c r="E19" s="11"/>
      <c r="G19" s="10"/>
      <c r="H19" s="11"/>
      <c r="J19" s="10"/>
      <c r="K19" s="11"/>
      <c r="M19" s="10"/>
      <c r="N19" s="11"/>
      <c r="P19" s="10"/>
      <c r="Q19" s="11"/>
      <c r="S19" s="10"/>
      <c r="T19" s="11"/>
    </row>
    <row r="20" spans="1:20" x14ac:dyDescent="0.2">
      <c r="A20" s="10"/>
      <c r="B20" s="11"/>
      <c r="D20" s="10"/>
      <c r="E20" s="11"/>
      <c r="G20" s="10"/>
      <c r="H20" s="11"/>
      <c r="J20" s="10"/>
      <c r="K20" s="11"/>
      <c r="M20" s="10"/>
      <c r="N20" s="11"/>
      <c r="P20" s="10"/>
      <c r="Q20" s="11"/>
      <c r="S20" s="10"/>
      <c r="T20" s="11"/>
    </row>
    <row r="21" spans="1:20" x14ac:dyDescent="0.2">
      <c r="A21" s="10"/>
      <c r="B21" s="11"/>
      <c r="D21" s="10"/>
      <c r="E21" s="11"/>
      <c r="G21" s="10"/>
      <c r="H21" s="11"/>
      <c r="J21" s="10"/>
      <c r="K21" s="11"/>
      <c r="M21" s="10"/>
      <c r="N21" s="11"/>
      <c r="P21" s="10"/>
      <c r="Q21" s="11"/>
      <c r="S21" s="10"/>
      <c r="T21" s="11"/>
    </row>
    <row r="22" spans="1:20" x14ac:dyDescent="0.2">
      <c r="A22" s="10"/>
      <c r="B22" s="11"/>
      <c r="D22" s="10"/>
      <c r="E22" s="11"/>
      <c r="G22" s="10"/>
      <c r="H22" s="11"/>
      <c r="J22" s="10"/>
      <c r="K22" s="11"/>
      <c r="M22" s="10"/>
      <c r="N22" s="11"/>
      <c r="P22" s="10"/>
      <c r="Q22" s="11"/>
      <c r="S22" s="10"/>
      <c r="T22" s="11"/>
    </row>
    <row r="23" spans="1:20" x14ac:dyDescent="0.2">
      <c r="A23" s="10"/>
      <c r="B23" s="11"/>
      <c r="D23" s="10"/>
      <c r="E23" s="11"/>
      <c r="G23" s="10"/>
      <c r="H23" s="11"/>
      <c r="J23" s="10"/>
      <c r="K23" s="11"/>
      <c r="M23" s="10"/>
      <c r="N23" s="11"/>
      <c r="P23" s="10"/>
      <c r="Q23" s="11"/>
      <c r="S23" s="10"/>
      <c r="T23" s="11"/>
    </row>
    <row r="24" spans="1:20" x14ac:dyDescent="0.2">
      <c r="A24" s="10"/>
      <c r="B24" s="11"/>
      <c r="D24" s="10"/>
      <c r="E24" s="11"/>
      <c r="G24" s="10"/>
      <c r="H24" s="11"/>
      <c r="J24" s="10"/>
      <c r="K24" s="11"/>
      <c r="M24" s="10"/>
      <c r="N24" s="11"/>
      <c r="P24" s="10"/>
      <c r="Q24" s="11"/>
      <c r="S24" s="10"/>
      <c r="T24" s="11"/>
    </row>
    <row r="25" spans="1:20" x14ac:dyDescent="0.2">
      <c r="A25" s="10"/>
      <c r="B25" s="11"/>
      <c r="D25" s="10"/>
      <c r="E25" s="11"/>
      <c r="G25" s="10"/>
      <c r="H25" s="11"/>
      <c r="J25" s="10"/>
      <c r="K25" s="11"/>
      <c r="M25" s="10"/>
      <c r="N25" s="11"/>
      <c r="P25" s="10"/>
      <c r="Q25" s="11"/>
      <c r="S25" s="10"/>
      <c r="T25" s="11"/>
    </row>
    <row r="26" spans="1:20" x14ac:dyDescent="0.2">
      <c r="A26" s="10"/>
      <c r="B26" s="11"/>
      <c r="D26" s="10"/>
      <c r="E26" s="11"/>
      <c r="G26" s="10"/>
      <c r="H26" s="11"/>
      <c r="J26" s="10"/>
      <c r="K26" s="11"/>
      <c r="M26" s="10"/>
      <c r="N26" s="11"/>
      <c r="P26" s="10"/>
      <c r="Q26" s="11"/>
      <c r="S26" s="10"/>
      <c r="T26" s="11"/>
    </row>
    <row r="27" spans="1:20" x14ac:dyDescent="0.2">
      <c r="A27" s="10"/>
      <c r="B27" s="11"/>
      <c r="D27" s="10"/>
      <c r="E27" s="11"/>
      <c r="G27" s="10"/>
      <c r="H27" s="11"/>
      <c r="J27" s="10"/>
      <c r="K27" s="11"/>
      <c r="M27" s="10"/>
      <c r="N27" s="11"/>
      <c r="P27" s="10"/>
      <c r="Q27" s="11"/>
      <c r="S27" s="10"/>
      <c r="T27" s="11"/>
    </row>
    <row r="28" spans="1:20" x14ac:dyDescent="0.2">
      <c r="A28" s="10"/>
      <c r="B28" s="11"/>
      <c r="D28" s="10"/>
      <c r="E28" s="11"/>
      <c r="G28" s="10"/>
      <c r="H28" s="11"/>
      <c r="J28" s="10"/>
      <c r="K28" s="11"/>
      <c r="M28" s="10"/>
      <c r="N28" s="11"/>
      <c r="P28" s="10"/>
      <c r="Q28" s="11"/>
      <c r="S28" s="10"/>
      <c r="T28" s="11"/>
    </row>
    <row r="29" spans="1:20" x14ac:dyDescent="0.2">
      <c r="A29" s="10"/>
      <c r="B29" s="11"/>
      <c r="D29" s="10"/>
      <c r="E29" s="11"/>
      <c r="G29" s="10"/>
      <c r="H29" s="11"/>
      <c r="J29" s="10"/>
      <c r="K29" s="11"/>
      <c r="M29" s="10"/>
      <c r="N29" s="11"/>
      <c r="P29" s="10"/>
      <c r="Q29" s="11"/>
      <c r="S29" s="10"/>
      <c r="T29" s="11"/>
    </row>
    <row r="30" spans="1:20" x14ac:dyDescent="0.2">
      <c r="A30" s="10"/>
      <c r="B30" s="11"/>
      <c r="D30" s="10"/>
      <c r="E30" s="11"/>
      <c r="G30" s="10"/>
      <c r="H30" s="11"/>
      <c r="J30" s="10"/>
      <c r="K30" s="11"/>
      <c r="M30" s="10"/>
      <c r="N30" s="11"/>
      <c r="P30" s="10"/>
      <c r="Q30" s="11"/>
      <c r="S30" s="10"/>
      <c r="T30" s="11"/>
    </row>
    <row r="31" spans="1:20" x14ac:dyDescent="0.2">
      <c r="A31" s="10"/>
      <c r="B31" s="11"/>
      <c r="D31" s="10"/>
      <c r="E31" s="11"/>
      <c r="G31" s="10"/>
      <c r="H31" s="11"/>
      <c r="J31" s="10"/>
      <c r="K31" s="11"/>
      <c r="M31" s="10"/>
      <c r="N31" s="11"/>
      <c r="P31" s="10"/>
      <c r="Q31" s="11"/>
      <c r="S31" s="10"/>
      <c r="T31" s="11"/>
    </row>
    <row r="32" spans="1:20" x14ac:dyDescent="0.2">
      <c r="A32" s="10"/>
      <c r="B32" s="11"/>
      <c r="D32" s="10"/>
      <c r="E32" s="11"/>
      <c r="G32" s="10"/>
      <c r="H32" s="11"/>
      <c r="J32" s="10"/>
      <c r="K32" s="11"/>
      <c r="M32" s="10"/>
      <c r="N32" s="11"/>
      <c r="P32" s="10"/>
      <c r="Q32" s="11"/>
      <c r="S32" s="10"/>
      <c r="T32" s="11"/>
    </row>
    <row r="33" spans="1:20" x14ac:dyDescent="0.2">
      <c r="A33" s="10"/>
      <c r="B33" s="11"/>
      <c r="D33" s="10"/>
      <c r="E33" s="11"/>
      <c r="G33" s="10"/>
      <c r="H33" s="11"/>
      <c r="J33" s="10"/>
      <c r="K33" s="11"/>
      <c r="M33" s="10"/>
      <c r="N33" s="11"/>
      <c r="P33" s="10"/>
      <c r="Q33" s="11"/>
      <c r="S33" s="10"/>
      <c r="T33" s="11"/>
    </row>
    <row r="34" spans="1:20" x14ac:dyDescent="0.2">
      <c r="A34" s="10"/>
      <c r="B34" s="11"/>
      <c r="D34" s="10"/>
      <c r="E34" s="11"/>
      <c r="G34" s="10"/>
      <c r="H34" s="11"/>
      <c r="J34" s="10"/>
      <c r="K34" s="11"/>
      <c r="M34" s="10"/>
      <c r="N34" s="11"/>
      <c r="P34" s="10"/>
      <c r="Q34" s="11"/>
      <c r="S34" s="10"/>
      <c r="T34" s="11"/>
    </row>
    <row r="35" spans="1:20" x14ac:dyDescent="0.2">
      <c r="A35" s="10"/>
      <c r="B35" s="11"/>
      <c r="D35" s="10"/>
      <c r="E35" s="11"/>
      <c r="G35" s="10"/>
      <c r="H35" s="11"/>
      <c r="J35" s="10"/>
      <c r="K35" s="11"/>
      <c r="M35" s="10"/>
      <c r="N35" s="11"/>
      <c r="P35" s="10"/>
      <c r="Q35" s="11"/>
      <c r="S35" s="10"/>
      <c r="T35" s="11"/>
    </row>
    <row r="36" spans="1:20" x14ac:dyDescent="0.2">
      <c r="A36" s="10"/>
      <c r="B36" s="11"/>
      <c r="D36" s="10"/>
      <c r="E36" s="11"/>
      <c r="G36" s="10"/>
      <c r="H36" s="11"/>
      <c r="J36" s="10"/>
      <c r="K36" s="11"/>
      <c r="M36" s="10"/>
      <c r="N36" s="11"/>
      <c r="P36" s="10"/>
      <c r="Q36" s="11"/>
      <c r="S36" s="10"/>
      <c r="T36" s="11"/>
    </row>
    <row r="37" spans="1:20" x14ac:dyDescent="0.2">
      <c r="A37" s="10"/>
      <c r="B37" s="11"/>
      <c r="D37" s="10"/>
      <c r="E37" s="11"/>
      <c r="G37" s="10"/>
      <c r="H37" s="11"/>
      <c r="J37" s="10"/>
      <c r="K37" s="11"/>
      <c r="M37" s="10"/>
      <c r="N37" s="11"/>
      <c r="P37" s="10"/>
      <c r="Q37" s="11"/>
      <c r="S37" s="10"/>
      <c r="T37" s="11"/>
    </row>
    <row r="38" spans="1:20" x14ac:dyDescent="0.2">
      <c r="A38" s="10"/>
      <c r="B38" s="11"/>
      <c r="D38" s="10"/>
      <c r="E38" s="11"/>
      <c r="G38" s="10"/>
      <c r="H38" s="11"/>
      <c r="J38" s="10"/>
      <c r="K38" s="11"/>
      <c r="M38" s="10"/>
      <c r="N38" s="11"/>
      <c r="P38" s="10"/>
      <c r="Q38" s="11"/>
      <c r="S38" s="10"/>
      <c r="T38" s="11"/>
    </row>
    <row r="39" spans="1:20" x14ac:dyDescent="0.2">
      <c r="A39" s="10"/>
      <c r="B39" s="11"/>
      <c r="D39" s="10"/>
      <c r="E39" s="11"/>
      <c r="G39" s="10"/>
      <c r="H39" s="11"/>
      <c r="J39" s="10"/>
      <c r="K39" s="11"/>
      <c r="M39" s="10"/>
      <c r="N39" s="11"/>
      <c r="P39" s="10"/>
      <c r="Q39" s="11"/>
      <c r="S39" s="10"/>
      <c r="T39" s="11"/>
    </row>
    <row r="40" spans="1:20" x14ac:dyDescent="0.2">
      <c r="A40" s="10"/>
      <c r="B40" s="11"/>
      <c r="D40" s="10"/>
      <c r="E40" s="11"/>
      <c r="G40" s="10"/>
      <c r="H40" s="11"/>
      <c r="J40" s="10"/>
      <c r="K40" s="11"/>
      <c r="M40" s="10"/>
      <c r="N40" s="11"/>
      <c r="P40" s="10"/>
      <c r="Q40" s="11"/>
      <c r="S40" s="10"/>
      <c r="T40" s="11"/>
    </row>
    <row r="41" spans="1:20" x14ac:dyDescent="0.2">
      <c r="A41" s="10"/>
      <c r="B41" s="11"/>
      <c r="D41" s="10"/>
      <c r="E41" s="11"/>
      <c r="G41" s="10"/>
      <c r="H41" s="11"/>
      <c r="J41" s="10"/>
      <c r="K41" s="11"/>
      <c r="M41" s="10"/>
      <c r="N41" s="11"/>
      <c r="P41" s="10"/>
      <c r="Q41" s="11"/>
      <c r="S41" s="10"/>
      <c r="T41" s="11"/>
    </row>
    <row r="42" spans="1:20" x14ac:dyDescent="0.2">
      <c r="A42" s="10"/>
      <c r="B42" s="11"/>
      <c r="D42" s="10"/>
      <c r="E42" s="11"/>
      <c r="G42" s="10"/>
      <c r="H42" s="11"/>
      <c r="J42" s="10"/>
      <c r="K42" s="11"/>
      <c r="M42" s="10"/>
      <c r="N42" s="11"/>
      <c r="P42" s="10"/>
      <c r="Q42" s="11"/>
      <c r="S42" s="10"/>
      <c r="T42" s="11"/>
    </row>
    <row r="43" spans="1:20" x14ac:dyDescent="0.2">
      <c r="A43" s="10"/>
      <c r="B43" s="11"/>
      <c r="D43" s="10"/>
      <c r="E43" s="11"/>
      <c r="G43" s="10"/>
      <c r="H43" s="11"/>
      <c r="J43" s="10"/>
      <c r="K43" s="11"/>
      <c r="M43" s="10"/>
      <c r="N43" s="11"/>
      <c r="P43" s="10"/>
      <c r="Q43" s="11"/>
      <c r="S43" s="10"/>
      <c r="T43" s="11"/>
    </row>
    <row r="44" spans="1:20" x14ac:dyDescent="0.2">
      <c r="A44" s="10"/>
      <c r="B44" s="11"/>
      <c r="D44" s="10"/>
      <c r="E44" s="11"/>
      <c r="G44" s="10"/>
      <c r="H44" s="11"/>
      <c r="J44" s="10"/>
      <c r="K44" s="11"/>
      <c r="M44" s="10"/>
      <c r="N44" s="11"/>
      <c r="P44" s="10"/>
      <c r="Q44" s="11"/>
      <c r="S44" s="10"/>
      <c r="T44" s="11"/>
    </row>
    <row r="45" spans="1:20" x14ac:dyDescent="0.2">
      <c r="A45" s="10"/>
      <c r="B45" s="11"/>
      <c r="D45" s="10"/>
      <c r="E45" s="11"/>
      <c r="G45" s="10"/>
      <c r="H45" s="11"/>
      <c r="J45" s="10"/>
      <c r="K45" s="11"/>
      <c r="M45" s="10"/>
      <c r="N45" s="11"/>
      <c r="P45" s="10"/>
      <c r="Q45" s="11"/>
      <c r="S45" s="10"/>
      <c r="T45" s="11"/>
    </row>
    <row r="46" spans="1:20" x14ac:dyDescent="0.2">
      <c r="A46" s="10"/>
      <c r="B46" s="11"/>
      <c r="D46" s="10"/>
      <c r="E46" s="11"/>
      <c r="G46" s="10"/>
      <c r="H46" s="11"/>
      <c r="J46" s="10"/>
      <c r="K46" s="11"/>
      <c r="M46" s="10"/>
      <c r="N46" s="11"/>
      <c r="P46" s="10"/>
      <c r="Q46" s="11"/>
      <c r="S46" s="10"/>
      <c r="T46" s="11"/>
    </row>
    <row r="47" spans="1:20" x14ac:dyDescent="0.2">
      <c r="A47" s="10"/>
      <c r="B47" s="11"/>
      <c r="D47" s="10"/>
      <c r="E47" s="11"/>
      <c r="G47" s="10"/>
      <c r="H47" s="11"/>
      <c r="J47" s="10"/>
      <c r="K47" s="11"/>
      <c r="M47" s="10"/>
      <c r="N47" s="11"/>
      <c r="P47" s="10"/>
      <c r="Q47" s="11"/>
      <c r="S47" s="10"/>
      <c r="T47" s="11"/>
    </row>
    <row r="48" spans="1:20" x14ac:dyDescent="0.2">
      <c r="A48" s="10"/>
      <c r="B48" s="11"/>
      <c r="D48" s="10"/>
      <c r="E48" s="11"/>
      <c r="G48" s="10"/>
      <c r="H48" s="11"/>
      <c r="J48" s="10"/>
      <c r="K48" s="11"/>
      <c r="M48" s="10"/>
      <c r="N48" s="11"/>
      <c r="P48" s="10"/>
      <c r="Q48" s="11"/>
      <c r="S48" s="10"/>
      <c r="T48" s="11"/>
    </row>
    <row r="49" spans="1:20" x14ac:dyDescent="0.2">
      <c r="A49" s="10"/>
      <c r="B49" s="11"/>
      <c r="D49" s="10"/>
      <c r="E49" s="11"/>
      <c r="G49" s="10"/>
      <c r="H49" s="11"/>
      <c r="J49" s="10"/>
      <c r="K49" s="11"/>
      <c r="M49" s="10"/>
      <c r="N49" s="11"/>
      <c r="P49" s="10"/>
      <c r="Q49" s="11"/>
      <c r="S49" s="10"/>
      <c r="T49" s="11"/>
    </row>
    <row r="50" spans="1:20" x14ac:dyDescent="0.2">
      <c r="A50" s="10"/>
      <c r="B50" s="11"/>
      <c r="D50" s="10"/>
      <c r="E50" s="11"/>
      <c r="G50" s="10"/>
      <c r="H50" s="11"/>
      <c r="J50" s="10"/>
      <c r="K50" s="11"/>
      <c r="M50" s="10"/>
      <c r="N50" s="11"/>
      <c r="P50" s="10"/>
      <c r="Q50" s="11"/>
      <c r="S50" s="10"/>
      <c r="T50" s="11"/>
    </row>
    <row r="51" spans="1:20" x14ac:dyDescent="0.2">
      <c r="A51" s="10"/>
      <c r="B51" s="11"/>
      <c r="D51" s="10"/>
      <c r="E51" s="11"/>
      <c r="G51" s="10"/>
      <c r="H51" s="11"/>
      <c r="J51" s="10"/>
      <c r="K51" s="11"/>
      <c r="M51" s="10"/>
      <c r="N51" s="11"/>
      <c r="P51" s="10"/>
      <c r="Q51" s="11"/>
      <c r="S51" s="10"/>
      <c r="T51" s="11"/>
    </row>
    <row r="52" spans="1:20" x14ac:dyDescent="0.2">
      <c r="A52" s="10"/>
      <c r="B52" s="11"/>
      <c r="D52" s="10"/>
      <c r="E52" s="11"/>
      <c r="G52" s="10"/>
      <c r="H52" s="11"/>
      <c r="J52" s="10"/>
      <c r="K52" s="11"/>
      <c r="M52" s="10"/>
      <c r="N52" s="11"/>
      <c r="P52" s="10"/>
      <c r="Q52" s="11"/>
      <c r="S52" s="10"/>
      <c r="T52" s="11"/>
    </row>
    <row r="53" spans="1:20" x14ac:dyDescent="0.2">
      <c r="A53" s="10"/>
      <c r="B53" s="11"/>
      <c r="D53" s="10"/>
      <c r="E53" s="11"/>
      <c r="G53" s="10"/>
      <c r="H53" s="11"/>
      <c r="J53" s="10"/>
      <c r="K53" s="11"/>
      <c r="M53" s="10"/>
      <c r="N53" s="11"/>
      <c r="P53" s="10"/>
      <c r="Q53" s="11"/>
      <c r="S53" s="10"/>
      <c r="T53" s="11"/>
    </row>
    <row r="54" spans="1:20" x14ac:dyDescent="0.2">
      <c r="A54" s="10"/>
      <c r="B54" s="11"/>
      <c r="D54" s="10"/>
      <c r="E54" s="11"/>
      <c r="G54" s="10"/>
      <c r="H54" s="11"/>
      <c r="J54" s="10"/>
      <c r="K54" s="11"/>
      <c r="M54" s="10"/>
      <c r="N54" s="11"/>
      <c r="P54" s="10"/>
      <c r="Q54" s="11"/>
      <c r="S54" s="10"/>
      <c r="T54" s="11"/>
    </row>
    <row r="55" spans="1:20" x14ac:dyDescent="0.2">
      <c r="A55" s="10"/>
      <c r="B55" s="11"/>
      <c r="D55" s="10"/>
      <c r="E55" s="11"/>
      <c r="G55" s="10"/>
      <c r="H55" s="11"/>
      <c r="J55" s="10"/>
      <c r="K55" s="11"/>
      <c r="M55" s="10"/>
      <c r="N55" s="11"/>
      <c r="P55" s="10"/>
      <c r="Q55" s="11"/>
      <c r="S55" s="10"/>
      <c r="T55" s="11"/>
    </row>
    <row r="56" spans="1:20" x14ac:dyDescent="0.2">
      <c r="A56" s="10"/>
      <c r="B56" s="11"/>
      <c r="D56" s="10"/>
      <c r="E56" s="11"/>
      <c r="G56" s="10"/>
      <c r="H56" s="11"/>
      <c r="J56" s="10"/>
      <c r="K56" s="11"/>
      <c r="M56" s="10"/>
      <c r="N56" s="11"/>
      <c r="P56" s="10"/>
      <c r="Q56" s="11"/>
      <c r="S56" s="10"/>
      <c r="T56" s="11"/>
    </row>
    <row r="57" spans="1:20" x14ac:dyDescent="0.2">
      <c r="A57" s="10"/>
      <c r="B57" s="11"/>
      <c r="D57" s="10"/>
      <c r="E57" s="11"/>
      <c r="G57" s="10"/>
      <c r="H57" s="11"/>
      <c r="J57" s="10"/>
      <c r="K57" s="11"/>
      <c r="M57" s="10"/>
      <c r="N57" s="11"/>
      <c r="P57" s="10"/>
      <c r="Q57" s="11"/>
      <c r="S57" s="10"/>
      <c r="T57" s="11"/>
    </row>
    <row r="58" spans="1:20" x14ac:dyDescent="0.2">
      <c r="A58" s="10"/>
      <c r="B58" s="11"/>
      <c r="D58" s="10"/>
      <c r="E58" s="11"/>
      <c r="G58" s="10"/>
      <c r="H58" s="11"/>
      <c r="J58" s="10"/>
      <c r="K58" s="11"/>
      <c r="M58" s="10"/>
      <c r="N58" s="11"/>
      <c r="P58" s="10"/>
      <c r="Q58" s="11"/>
      <c r="S58" s="10"/>
      <c r="T58" s="11"/>
    </row>
    <row r="59" spans="1:20" x14ac:dyDescent="0.2">
      <c r="A59" s="10"/>
      <c r="B59" s="13"/>
      <c r="D59" s="10"/>
      <c r="E59" s="13"/>
      <c r="G59" s="10"/>
      <c r="H59" s="13"/>
      <c r="J59" s="10"/>
      <c r="K59" s="13"/>
      <c r="M59" s="10"/>
      <c r="N59" s="13"/>
      <c r="P59" s="10"/>
      <c r="Q59" s="13"/>
      <c r="S59" s="10"/>
      <c r="T59" s="13"/>
    </row>
    <row r="60" spans="1:20" x14ac:dyDescent="0.2">
      <c r="A60" s="14">
        <f>SUM(A3:A59)</f>
        <v>0</v>
      </c>
      <c r="B60" s="15"/>
      <c r="D60" s="14">
        <f>SUM(D3:D59)</f>
        <v>0</v>
      </c>
      <c r="E60" s="15"/>
      <c r="G60" s="14">
        <f>SUM(G3:G59)</f>
        <v>0</v>
      </c>
      <c r="H60" s="15"/>
      <c r="J60" s="14">
        <f>SUM(J3:J59)</f>
        <v>0</v>
      </c>
      <c r="K60" s="15"/>
      <c r="M60" s="14">
        <f>SUM(M3:M59)</f>
        <v>0</v>
      </c>
      <c r="N60" s="15"/>
      <c r="P60" s="14">
        <f>SUM(P3:P59)</f>
        <v>0</v>
      </c>
      <c r="Q60" s="15"/>
      <c r="S60" s="14">
        <f>SUM(S3:S59)</f>
        <v>0</v>
      </c>
      <c r="T60" s="15"/>
    </row>
    <row r="61" spans="1:20" x14ac:dyDescent="0.2">
      <c r="A61" s="1"/>
      <c r="B61" s="3"/>
      <c r="D61" s="1"/>
      <c r="E61" s="3"/>
      <c r="G61" s="1"/>
      <c r="H61" s="3"/>
      <c r="J61" s="1"/>
      <c r="K61" s="3"/>
      <c r="M61" s="1"/>
      <c r="N61" s="3"/>
      <c r="P61" s="1"/>
      <c r="Q61" s="3"/>
      <c r="S61" s="1"/>
      <c r="T61" s="3"/>
    </row>
    <row r="62" spans="1:20" x14ac:dyDescent="0.2">
      <c r="A62" s="1"/>
      <c r="D62" s="1"/>
    </row>
    <row r="63" spans="1:20" x14ac:dyDescent="0.2">
      <c r="A63" s="1"/>
      <c r="D63" s="1"/>
    </row>
    <row r="64" spans="1:20" x14ac:dyDescent="0.2">
      <c r="A64" s="1"/>
      <c r="D64" s="1"/>
    </row>
    <row r="65" spans="1:11" x14ac:dyDescent="0.2">
      <c r="A65" s="1"/>
      <c r="D65" s="1"/>
      <c r="I65" s="3"/>
      <c r="K65" s="3"/>
    </row>
    <row r="66" spans="1:11" x14ac:dyDescent="0.2">
      <c r="A66" s="1"/>
      <c r="D66" s="1"/>
      <c r="I66" s="3"/>
      <c r="K66" s="3"/>
    </row>
    <row r="67" spans="1:11" x14ac:dyDescent="0.2">
      <c r="A67" s="1"/>
      <c r="D67" s="1"/>
      <c r="H67" s="2"/>
      <c r="I67" s="4" t="s">
        <v>3</v>
      </c>
      <c r="J67" s="5"/>
      <c r="K67" s="5"/>
    </row>
    <row r="68" spans="1:11" x14ac:dyDescent="0.2">
      <c r="A68" s="1"/>
      <c r="D68" s="1"/>
      <c r="H68" s="2"/>
      <c r="I68" s="4" t="s">
        <v>4</v>
      </c>
      <c r="J68" s="5"/>
      <c r="K68" s="3"/>
    </row>
    <row r="69" spans="1:11" x14ac:dyDescent="0.2">
      <c r="A69" s="1"/>
      <c r="D69" s="1"/>
      <c r="H69" s="2"/>
      <c r="I69" s="4" t="s">
        <v>5</v>
      </c>
      <c r="J69" s="3"/>
      <c r="K69" s="3"/>
    </row>
    <row r="70" spans="1:11" x14ac:dyDescent="0.2">
      <c r="A70" s="1"/>
      <c r="D70" s="1"/>
      <c r="H70" s="2"/>
      <c r="I70" s="4" t="s">
        <v>6</v>
      </c>
      <c r="J70" s="3"/>
      <c r="K70" s="3"/>
    </row>
    <row r="71" spans="1:11" x14ac:dyDescent="0.2">
      <c r="A71" s="1"/>
      <c r="D71" s="1"/>
      <c r="H71" s="2"/>
      <c r="I71" s="4" t="s">
        <v>7</v>
      </c>
      <c r="J71" s="3"/>
      <c r="K71" s="3"/>
    </row>
    <row r="72" spans="1:11" x14ac:dyDescent="0.2">
      <c r="A72" s="1"/>
      <c r="D72" s="1"/>
      <c r="H72" s="2"/>
      <c r="I72" s="4" t="s">
        <v>8</v>
      </c>
      <c r="J72" s="3"/>
      <c r="K72" s="3"/>
    </row>
    <row r="73" spans="1:11" x14ac:dyDescent="0.2">
      <c r="A73" s="1"/>
      <c r="D73" s="1"/>
      <c r="H73" s="2"/>
      <c r="I73" s="4" t="s">
        <v>9</v>
      </c>
      <c r="J73" s="3"/>
      <c r="K73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883D-C0AD-4FEE-90D7-8DF8B2FFA902}">
  <dimension ref="A1:T73"/>
  <sheetViews>
    <sheetView topLeftCell="A53" workbookViewId="0">
      <selection activeCell="H65" sqref="H65:L73"/>
    </sheetView>
  </sheetViews>
  <sheetFormatPr baseColWidth="10" defaultColWidth="8.83203125" defaultRowHeight="15" x14ac:dyDescent="0.2"/>
  <sheetData>
    <row r="1" spans="1:20" x14ac:dyDescent="0.2">
      <c r="A1" s="6"/>
      <c r="B1" s="7"/>
      <c r="D1" s="6"/>
      <c r="E1" s="7"/>
      <c r="G1" s="6"/>
      <c r="H1" s="7"/>
      <c r="J1" s="6"/>
      <c r="K1" s="7"/>
      <c r="M1" s="6"/>
      <c r="N1" s="7"/>
      <c r="P1" s="6"/>
      <c r="Q1" s="7"/>
      <c r="S1" s="6"/>
      <c r="T1" s="7"/>
    </row>
    <row r="2" spans="1:20" x14ac:dyDescent="0.2">
      <c r="A2" s="8"/>
      <c r="B2" s="9"/>
      <c r="D2" s="8"/>
      <c r="E2" s="9"/>
      <c r="G2" s="8"/>
      <c r="H2" s="9"/>
      <c r="J2" s="8"/>
      <c r="K2" s="9"/>
      <c r="M2" s="8"/>
      <c r="N2" s="9"/>
      <c r="P2" s="8"/>
      <c r="Q2" s="9"/>
      <c r="S2" s="8"/>
      <c r="T2" s="9"/>
    </row>
    <row r="3" spans="1:20" x14ac:dyDescent="0.2">
      <c r="A3" s="10"/>
      <c r="B3" s="11"/>
      <c r="D3" s="10"/>
      <c r="E3" s="11"/>
      <c r="G3" s="10"/>
      <c r="H3" s="11"/>
      <c r="J3" s="10"/>
      <c r="K3" s="11"/>
      <c r="M3" s="10"/>
      <c r="N3" s="11"/>
      <c r="P3" s="10"/>
      <c r="Q3" s="11"/>
      <c r="S3" s="10"/>
      <c r="T3" s="11"/>
    </row>
    <row r="4" spans="1:20" x14ac:dyDescent="0.2">
      <c r="A4" s="10"/>
      <c r="B4" s="11"/>
      <c r="D4" s="10"/>
      <c r="E4" s="11"/>
      <c r="G4" s="10"/>
      <c r="H4" s="11"/>
      <c r="J4" s="10"/>
      <c r="K4" s="11"/>
      <c r="M4" s="10"/>
      <c r="N4" s="11"/>
      <c r="P4" s="10"/>
      <c r="Q4" s="11"/>
      <c r="S4" s="10"/>
      <c r="T4" s="11"/>
    </row>
    <row r="5" spans="1:20" x14ac:dyDescent="0.2">
      <c r="A5" s="10"/>
      <c r="B5" s="11"/>
      <c r="D5" s="10"/>
      <c r="E5" s="11"/>
      <c r="G5" s="10"/>
      <c r="H5" s="11"/>
      <c r="J5" s="10"/>
      <c r="K5" s="11"/>
      <c r="M5" s="10"/>
      <c r="N5" s="11"/>
      <c r="P5" s="10"/>
      <c r="Q5" s="11"/>
      <c r="S5" s="10"/>
      <c r="T5" s="11"/>
    </row>
    <row r="6" spans="1:20" x14ac:dyDescent="0.2">
      <c r="A6" s="10"/>
      <c r="B6" s="11"/>
      <c r="D6" s="10"/>
      <c r="E6" s="11"/>
      <c r="G6" s="10"/>
      <c r="H6" s="11"/>
      <c r="J6" s="10"/>
      <c r="K6" s="11"/>
      <c r="M6" s="10"/>
      <c r="N6" s="11"/>
      <c r="P6" s="10"/>
      <c r="Q6" s="11"/>
      <c r="S6" s="10"/>
      <c r="T6" s="11"/>
    </row>
    <row r="7" spans="1:20" x14ac:dyDescent="0.2">
      <c r="A7" s="10"/>
      <c r="B7" s="11"/>
      <c r="D7" s="10"/>
      <c r="E7" s="11"/>
      <c r="G7" s="10"/>
      <c r="H7" s="11"/>
      <c r="J7" s="10"/>
      <c r="K7" s="11"/>
      <c r="M7" s="10"/>
      <c r="N7" s="11"/>
      <c r="P7" s="10"/>
      <c r="Q7" s="11"/>
      <c r="S7" s="10"/>
      <c r="T7" s="11"/>
    </row>
    <row r="8" spans="1:20" x14ac:dyDescent="0.2">
      <c r="A8" s="10"/>
      <c r="B8" s="11"/>
      <c r="D8" s="10"/>
      <c r="E8" s="11"/>
      <c r="G8" s="10"/>
      <c r="H8" s="11"/>
      <c r="J8" s="10"/>
      <c r="K8" s="11"/>
      <c r="M8" s="10"/>
      <c r="N8" s="11"/>
      <c r="P8" s="10"/>
      <c r="Q8" s="11"/>
      <c r="S8" s="10"/>
      <c r="T8" s="11"/>
    </row>
    <row r="9" spans="1:20" x14ac:dyDescent="0.2">
      <c r="A9" s="10"/>
      <c r="B9" s="12"/>
      <c r="D9" s="10"/>
      <c r="E9" s="12"/>
      <c r="G9" s="10"/>
      <c r="H9" s="12"/>
      <c r="J9" s="10"/>
      <c r="K9" s="12"/>
      <c r="M9" s="10"/>
      <c r="N9" s="12"/>
      <c r="P9" s="10"/>
      <c r="Q9" s="12"/>
      <c r="S9" s="10"/>
      <c r="T9" s="12"/>
    </row>
    <row r="10" spans="1:20" x14ac:dyDescent="0.2">
      <c r="A10" s="10"/>
      <c r="B10" s="12"/>
      <c r="D10" s="10"/>
      <c r="E10" s="12"/>
      <c r="G10" s="10"/>
      <c r="H10" s="12"/>
      <c r="J10" s="10"/>
      <c r="K10" s="12"/>
      <c r="M10" s="10"/>
      <c r="N10" s="12"/>
      <c r="P10" s="10"/>
      <c r="Q10" s="12"/>
      <c r="S10" s="10"/>
      <c r="T10" s="12"/>
    </row>
    <row r="11" spans="1:20" x14ac:dyDescent="0.2">
      <c r="A11" s="10"/>
      <c r="B11" s="12"/>
      <c r="D11" s="10"/>
      <c r="E11" s="12"/>
      <c r="G11" s="10"/>
      <c r="H11" s="12"/>
      <c r="J11" s="10"/>
      <c r="K11" s="12"/>
      <c r="M11" s="10"/>
      <c r="N11" s="12"/>
      <c r="P11" s="10"/>
      <c r="Q11" s="12"/>
      <c r="S11" s="10"/>
      <c r="T11" s="12"/>
    </row>
    <row r="12" spans="1:20" x14ac:dyDescent="0.2">
      <c r="A12" s="10"/>
      <c r="B12" s="12"/>
      <c r="D12" s="10"/>
      <c r="E12" s="12"/>
      <c r="G12" s="10"/>
      <c r="H12" s="12"/>
      <c r="J12" s="10"/>
      <c r="K12" s="12"/>
      <c r="M12" s="10"/>
      <c r="N12" s="12"/>
      <c r="P12" s="10"/>
      <c r="Q12" s="12"/>
      <c r="S12" s="10"/>
      <c r="T12" s="12"/>
    </row>
    <row r="13" spans="1:20" x14ac:dyDescent="0.2">
      <c r="A13" s="10"/>
      <c r="B13" s="11"/>
      <c r="D13" s="10"/>
      <c r="E13" s="11"/>
      <c r="G13" s="10"/>
      <c r="H13" s="11"/>
      <c r="J13" s="10"/>
      <c r="K13" s="11"/>
      <c r="M13" s="10"/>
      <c r="N13" s="11"/>
      <c r="P13" s="10"/>
      <c r="Q13" s="11"/>
      <c r="S13" s="10"/>
      <c r="T13" s="11"/>
    </row>
    <row r="14" spans="1:20" x14ac:dyDescent="0.2">
      <c r="A14" s="10"/>
      <c r="B14" s="11"/>
      <c r="D14" s="10"/>
      <c r="E14" s="11"/>
      <c r="G14" s="10"/>
      <c r="H14" s="11"/>
      <c r="J14" s="10"/>
      <c r="K14" s="11"/>
      <c r="M14" s="10"/>
      <c r="N14" s="11"/>
      <c r="P14" s="10"/>
      <c r="Q14" s="11"/>
      <c r="S14" s="10"/>
      <c r="T14" s="11"/>
    </row>
    <row r="15" spans="1:20" x14ac:dyDescent="0.2">
      <c r="A15" s="10"/>
      <c r="B15" s="11"/>
      <c r="D15" s="10"/>
      <c r="E15" s="11"/>
      <c r="G15" s="10"/>
      <c r="H15" s="11"/>
      <c r="J15" s="10"/>
      <c r="K15" s="11"/>
      <c r="M15" s="10"/>
      <c r="N15" s="11"/>
      <c r="P15" s="10"/>
      <c r="Q15" s="11"/>
      <c r="S15" s="10"/>
      <c r="T15" s="11"/>
    </row>
    <row r="16" spans="1:20" x14ac:dyDescent="0.2">
      <c r="A16" s="10"/>
      <c r="B16" s="11"/>
      <c r="D16" s="10"/>
      <c r="E16" s="11"/>
      <c r="G16" s="10"/>
      <c r="H16" s="11"/>
      <c r="J16" s="10"/>
      <c r="K16" s="11"/>
      <c r="M16" s="10"/>
      <c r="N16" s="11"/>
      <c r="P16" s="10"/>
      <c r="Q16" s="11"/>
      <c r="S16" s="10"/>
      <c r="T16" s="11"/>
    </row>
    <row r="17" spans="1:20" x14ac:dyDescent="0.2">
      <c r="A17" s="10"/>
      <c r="B17" s="11"/>
      <c r="D17" s="10"/>
      <c r="E17" s="11"/>
      <c r="F17" s="1"/>
      <c r="G17" s="10"/>
      <c r="H17" s="11"/>
      <c r="J17" s="10"/>
      <c r="K17" s="11"/>
      <c r="M17" s="10"/>
      <c r="N17" s="11"/>
      <c r="P17" s="10"/>
      <c r="Q17" s="11"/>
      <c r="S17" s="10"/>
      <c r="T17" s="11"/>
    </row>
    <row r="18" spans="1:20" x14ac:dyDescent="0.2">
      <c r="A18" s="10"/>
      <c r="B18" s="11"/>
      <c r="D18" s="10"/>
      <c r="E18" s="11"/>
      <c r="G18" s="10"/>
      <c r="H18" s="11"/>
      <c r="J18" s="10"/>
      <c r="K18" s="11"/>
      <c r="M18" s="10"/>
      <c r="N18" s="11"/>
      <c r="P18" s="10"/>
      <c r="Q18" s="11"/>
      <c r="S18" s="10"/>
      <c r="T18" s="11"/>
    </row>
    <row r="19" spans="1:20" x14ac:dyDescent="0.2">
      <c r="A19" s="10"/>
      <c r="B19" s="11"/>
      <c r="D19" s="10"/>
      <c r="E19" s="11"/>
      <c r="G19" s="10"/>
      <c r="H19" s="11"/>
      <c r="J19" s="10"/>
      <c r="K19" s="11"/>
      <c r="M19" s="10"/>
      <c r="N19" s="11"/>
      <c r="P19" s="10"/>
      <c r="Q19" s="11"/>
      <c r="S19" s="10"/>
      <c r="T19" s="11"/>
    </row>
    <row r="20" spans="1:20" x14ac:dyDescent="0.2">
      <c r="A20" s="10"/>
      <c r="B20" s="11"/>
      <c r="D20" s="10"/>
      <c r="E20" s="11"/>
      <c r="G20" s="10"/>
      <c r="H20" s="11"/>
      <c r="J20" s="10"/>
      <c r="K20" s="11"/>
      <c r="M20" s="10"/>
      <c r="N20" s="11"/>
      <c r="P20" s="10"/>
      <c r="Q20" s="11"/>
      <c r="S20" s="10"/>
      <c r="T20" s="11"/>
    </row>
    <row r="21" spans="1:20" x14ac:dyDescent="0.2">
      <c r="A21" s="10"/>
      <c r="B21" s="11"/>
      <c r="D21" s="10"/>
      <c r="E21" s="11"/>
      <c r="G21" s="10"/>
      <c r="H21" s="11"/>
      <c r="J21" s="10"/>
      <c r="K21" s="11"/>
      <c r="M21" s="10"/>
      <c r="N21" s="11"/>
      <c r="P21" s="10"/>
      <c r="Q21" s="11"/>
      <c r="S21" s="10"/>
      <c r="T21" s="11"/>
    </row>
    <row r="22" spans="1:20" x14ac:dyDescent="0.2">
      <c r="A22" s="10"/>
      <c r="B22" s="11"/>
      <c r="D22" s="10"/>
      <c r="E22" s="11"/>
      <c r="G22" s="10"/>
      <c r="H22" s="11"/>
      <c r="J22" s="10"/>
      <c r="K22" s="11"/>
      <c r="M22" s="10"/>
      <c r="N22" s="11"/>
      <c r="P22" s="10"/>
      <c r="Q22" s="11"/>
      <c r="S22" s="10"/>
      <c r="T22" s="11"/>
    </row>
    <row r="23" spans="1:20" x14ac:dyDescent="0.2">
      <c r="A23" s="10"/>
      <c r="B23" s="11"/>
      <c r="D23" s="10"/>
      <c r="E23" s="11"/>
      <c r="G23" s="10"/>
      <c r="H23" s="11"/>
      <c r="J23" s="10"/>
      <c r="K23" s="11"/>
      <c r="M23" s="10"/>
      <c r="N23" s="11"/>
      <c r="P23" s="10"/>
      <c r="Q23" s="11"/>
      <c r="S23" s="10"/>
      <c r="T23" s="11"/>
    </row>
    <row r="24" spans="1:20" x14ac:dyDescent="0.2">
      <c r="A24" s="10"/>
      <c r="B24" s="11"/>
      <c r="D24" s="10"/>
      <c r="E24" s="11"/>
      <c r="G24" s="10"/>
      <c r="H24" s="11"/>
      <c r="J24" s="10"/>
      <c r="K24" s="11"/>
      <c r="M24" s="10"/>
      <c r="N24" s="11"/>
      <c r="P24" s="10"/>
      <c r="Q24" s="11"/>
      <c r="S24" s="10"/>
      <c r="T24" s="11"/>
    </row>
    <row r="25" spans="1:20" x14ac:dyDescent="0.2">
      <c r="A25" s="10"/>
      <c r="B25" s="11"/>
      <c r="D25" s="10"/>
      <c r="E25" s="11"/>
      <c r="G25" s="10"/>
      <c r="H25" s="11"/>
      <c r="J25" s="10"/>
      <c r="K25" s="11"/>
      <c r="M25" s="10"/>
      <c r="N25" s="11"/>
      <c r="P25" s="10"/>
      <c r="Q25" s="11"/>
      <c r="S25" s="10"/>
      <c r="T25" s="11"/>
    </row>
    <row r="26" spans="1:20" x14ac:dyDescent="0.2">
      <c r="A26" s="10"/>
      <c r="B26" s="11"/>
      <c r="D26" s="10"/>
      <c r="E26" s="11"/>
      <c r="G26" s="10"/>
      <c r="H26" s="11"/>
      <c r="J26" s="10"/>
      <c r="K26" s="11"/>
      <c r="M26" s="10"/>
      <c r="N26" s="11"/>
      <c r="P26" s="10"/>
      <c r="Q26" s="11"/>
      <c r="S26" s="10"/>
      <c r="T26" s="11"/>
    </row>
    <row r="27" spans="1:20" x14ac:dyDescent="0.2">
      <c r="A27" s="10"/>
      <c r="B27" s="11"/>
      <c r="D27" s="10"/>
      <c r="E27" s="11"/>
      <c r="G27" s="10"/>
      <c r="H27" s="11"/>
      <c r="J27" s="10"/>
      <c r="K27" s="11"/>
      <c r="M27" s="10"/>
      <c r="N27" s="11"/>
      <c r="P27" s="10"/>
      <c r="Q27" s="11"/>
      <c r="S27" s="10"/>
      <c r="T27" s="11"/>
    </row>
    <row r="28" spans="1:20" x14ac:dyDescent="0.2">
      <c r="A28" s="10"/>
      <c r="B28" s="11"/>
      <c r="D28" s="10"/>
      <c r="E28" s="11"/>
      <c r="G28" s="10"/>
      <c r="H28" s="11"/>
      <c r="J28" s="10"/>
      <c r="K28" s="11"/>
      <c r="M28" s="10"/>
      <c r="N28" s="11"/>
      <c r="P28" s="10"/>
      <c r="Q28" s="11"/>
      <c r="S28" s="10"/>
      <c r="T28" s="11"/>
    </row>
    <row r="29" spans="1:20" x14ac:dyDescent="0.2">
      <c r="A29" s="10"/>
      <c r="B29" s="11"/>
      <c r="D29" s="10"/>
      <c r="E29" s="11"/>
      <c r="G29" s="10"/>
      <c r="H29" s="11"/>
      <c r="J29" s="10"/>
      <c r="K29" s="11"/>
      <c r="M29" s="10"/>
      <c r="N29" s="11"/>
      <c r="P29" s="10"/>
      <c r="Q29" s="11"/>
      <c r="S29" s="10"/>
      <c r="T29" s="11"/>
    </row>
    <row r="30" spans="1:20" x14ac:dyDescent="0.2">
      <c r="A30" s="10"/>
      <c r="B30" s="11"/>
      <c r="D30" s="10"/>
      <c r="E30" s="11"/>
      <c r="G30" s="10"/>
      <c r="H30" s="11"/>
      <c r="J30" s="10"/>
      <c r="K30" s="11"/>
      <c r="M30" s="10"/>
      <c r="N30" s="11"/>
      <c r="P30" s="10"/>
      <c r="Q30" s="11"/>
      <c r="S30" s="10"/>
      <c r="T30" s="11"/>
    </row>
    <row r="31" spans="1:20" x14ac:dyDescent="0.2">
      <c r="A31" s="10"/>
      <c r="B31" s="11"/>
      <c r="D31" s="10"/>
      <c r="E31" s="11"/>
      <c r="G31" s="10"/>
      <c r="H31" s="11"/>
      <c r="J31" s="10"/>
      <c r="K31" s="11"/>
      <c r="M31" s="10"/>
      <c r="N31" s="11"/>
      <c r="P31" s="10"/>
      <c r="Q31" s="11"/>
      <c r="S31" s="10"/>
      <c r="T31" s="11"/>
    </row>
    <row r="32" spans="1:20" x14ac:dyDescent="0.2">
      <c r="A32" s="10"/>
      <c r="B32" s="11"/>
      <c r="D32" s="10"/>
      <c r="E32" s="11"/>
      <c r="G32" s="10"/>
      <c r="H32" s="11"/>
      <c r="J32" s="10"/>
      <c r="K32" s="11"/>
      <c r="M32" s="10"/>
      <c r="N32" s="11"/>
      <c r="P32" s="10"/>
      <c r="Q32" s="11"/>
      <c r="S32" s="10"/>
      <c r="T32" s="11"/>
    </row>
    <row r="33" spans="1:20" x14ac:dyDescent="0.2">
      <c r="A33" s="10"/>
      <c r="B33" s="11"/>
      <c r="D33" s="10"/>
      <c r="E33" s="11"/>
      <c r="G33" s="10"/>
      <c r="H33" s="11"/>
      <c r="J33" s="10"/>
      <c r="K33" s="11"/>
      <c r="M33" s="10"/>
      <c r="N33" s="11"/>
      <c r="P33" s="10"/>
      <c r="Q33" s="11"/>
      <c r="S33" s="10"/>
      <c r="T33" s="11"/>
    </row>
    <row r="34" spans="1:20" x14ac:dyDescent="0.2">
      <c r="A34" s="10"/>
      <c r="B34" s="11"/>
      <c r="D34" s="10"/>
      <c r="E34" s="11"/>
      <c r="G34" s="10"/>
      <c r="H34" s="11"/>
      <c r="J34" s="10"/>
      <c r="K34" s="11"/>
      <c r="M34" s="10"/>
      <c r="N34" s="11"/>
      <c r="P34" s="10"/>
      <c r="Q34" s="11"/>
      <c r="S34" s="10"/>
      <c r="T34" s="11"/>
    </row>
    <row r="35" spans="1:20" x14ac:dyDescent="0.2">
      <c r="A35" s="10"/>
      <c r="B35" s="11"/>
      <c r="D35" s="10"/>
      <c r="E35" s="11"/>
      <c r="G35" s="10"/>
      <c r="H35" s="11"/>
      <c r="J35" s="10"/>
      <c r="K35" s="11"/>
      <c r="M35" s="10"/>
      <c r="N35" s="11"/>
      <c r="P35" s="10"/>
      <c r="Q35" s="11"/>
      <c r="S35" s="10"/>
      <c r="T35" s="11"/>
    </row>
    <row r="36" spans="1:20" x14ac:dyDescent="0.2">
      <c r="A36" s="10"/>
      <c r="B36" s="11"/>
      <c r="D36" s="10"/>
      <c r="E36" s="11"/>
      <c r="G36" s="10"/>
      <c r="H36" s="11"/>
      <c r="J36" s="10"/>
      <c r="K36" s="11"/>
      <c r="M36" s="10"/>
      <c r="N36" s="11"/>
      <c r="P36" s="10"/>
      <c r="Q36" s="11"/>
      <c r="S36" s="10"/>
      <c r="T36" s="11"/>
    </row>
    <row r="37" spans="1:20" x14ac:dyDescent="0.2">
      <c r="A37" s="10"/>
      <c r="B37" s="11"/>
      <c r="D37" s="10"/>
      <c r="E37" s="11"/>
      <c r="G37" s="10"/>
      <c r="H37" s="11"/>
      <c r="J37" s="10"/>
      <c r="K37" s="11"/>
      <c r="M37" s="10"/>
      <c r="N37" s="11"/>
      <c r="P37" s="10"/>
      <c r="Q37" s="11"/>
      <c r="S37" s="10"/>
      <c r="T37" s="11"/>
    </row>
    <row r="38" spans="1:20" x14ac:dyDescent="0.2">
      <c r="A38" s="10"/>
      <c r="B38" s="11"/>
      <c r="D38" s="10"/>
      <c r="E38" s="11"/>
      <c r="G38" s="10"/>
      <c r="H38" s="11"/>
      <c r="J38" s="10"/>
      <c r="K38" s="11"/>
      <c r="M38" s="10"/>
      <c r="N38" s="11"/>
      <c r="P38" s="10"/>
      <c r="Q38" s="11"/>
      <c r="S38" s="10"/>
      <c r="T38" s="11"/>
    </row>
    <row r="39" spans="1:20" x14ac:dyDescent="0.2">
      <c r="A39" s="10"/>
      <c r="B39" s="11"/>
      <c r="D39" s="10"/>
      <c r="E39" s="11"/>
      <c r="G39" s="10"/>
      <c r="H39" s="11"/>
      <c r="J39" s="10"/>
      <c r="K39" s="11"/>
      <c r="M39" s="10"/>
      <c r="N39" s="11"/>
      <c r="P39" s="10"/>
      <c r="Q39" s="11"/>
      <c r="S39" s="10"/>
      <c r="T39" s="11"/>
    </row>
    <row r="40" spans="1:20" x14ac:dyDescent="0.2">
      <c r="A40" s="10"/>
      <c r="B40" s="11"/>
      <c r="D40" s="10"/>
      <c r="E40" s="11"/>
      <c r="G40" s="10"/>
      <c r="H40" s="11"/>
      <c r="J40" s="10"/>
      <c r="K40" s="11"/>
      <c r="M40" s="10"/>
      <c r="N40" s="11"/>
      <c r="P40" s="10"/>
      <c r="Q40" s="11"/>
      <c r="S40" s="10"/>
      <c r="T40" s="11"/>
    </row>
    <row r="41" spans="1:20" x14ac:dyDescent="0.2">
      <c r="A41" s="10"/>
      <c r="B41" s="11"/>
      <c r="D41" s="10"/>
      <c r="E41" s="11"/>
      <c r="G41" s="10"/>
      <c r="H41" s="11"/>
      <c r="J41" s="10"/>
      <c r="K41" s="11"/>
      <c r="M41" s="10"/>
      <c r="N41" s="11"/>
      <c r="P41" s="10"/>
      <c r="Q41" s="11"/>
      <c r="S41" s="10"/>
      <c r="T41" s="11"/>
    </row>
    <row r="42" spans="1:20" x14ac:dyDescent="0.2">
      <c r="A42" s="10"/>
      <c r="B42" s="11"/>
      <c r="D42" s="10"/>
      <c r="E42" s="11"/>
      <c r="G42" s="10"/>
      <c r="H42" s="11"/>
      <c r="J42" s="10"/>
      <c r="K42" s="11"/>
      <c r="M42" s="10"/>
      <c r="N42" s="11"/>
      <c r="P42" s="10"/>
      <c r="Q42" s="11"/>
      <c r="S42" s="10"/>
      <c r="T42" s="11"/>
    </row>
    <row r="43" spans="1:20" x14ac:dyDescent="0.2">
      <c r="A43" s="10"/>
      <c r="B43" s="11"/>
      <c r="D43" s="10"/>
      <c r="E43" s="11"/>
      <c r="G43" s="10"/>
      <c r="H43" s="11"/>
      <c r="J43" s="10"/>
      <c r="K43" s="11"/>
      <c r="M43" s="10"/>
      <c r="N43" s="11"/>
      <c r="P43" s="10"/>
      <c r="Q43" s="11"/>
      <c r="S43" s="10"/>
      <c r="T43" s="11"/>
    </row>
    <row r="44" spans="1:20" x14ac:dyDescent="0.2">
      <c r="A44" s="10"/>
      <c r="B44" s="11"/>
      <c r="D44" s="10"/>
      <c r="E44" s="11"/>
      <c r="G44" s="10"/>
      <c r="H44" s="11"/>
      <c r="J44" s="10"/>
      <c r="K44" s="11"/>
      <c r="M44" s="10"/>
      <c r="N44" s="11"/>
      <c r="P44" s="10"/>
      <c r="Q44" s="11"/>
      <c r="S44" s="10"/>
      <c r="T44" s="11"/>
    </row>
    <row r="45" spans="1:20" x14ac:dyDescent="0.2">
      <c r="A45" s="10"/>
      <c r="B45" s="11"/>
      <c r="D45" s="10"/>
      <c r="E45" s="11"/>
      <c r="G45" s="10"/>
      <c r="H45" s="11"/>
      <c r="J45" s="10"/>
      <c r="K45" s="11"/>
      <c r="M45" s="10"/>
      <c r="N45" s="11"/>
      <c r="P45" s="10"/>
      <c r="Q45" s="11"/>
      <c r="S45" s="10"/>
      <c r="T45" s="11"/>
    </row>
    <row r="46" spans="1:20" x14ac:dyDescent="0.2">
      <c r="A46" s="10"/>
      <c r="B46" s="11"/>
      <c r="D46" s="10"/>
      <c r="E46" s="11"/>
      <c r="G46" s="10"/>
      <c r="H46" s="11"/>
      <c r="J46" s="10"/>
      <c r="K46" s="11"/>
      <c r="M46" s="10"/>
      <c r="N46" s="11"/>
      <c r="P46" s="10"/>
      <c r="Q46" s="11"/>
      <c r="S46" s="10"/>
      <c r="T46" s="11"/>
    </row>
    <row r="47" spans="1:20" x14ac:dyDescent="0.2">
      <c r="A47" s="10"/>
      <c r="B47" s="11"/>
      <c r="D47" s="10"/>
      <c r="E47" s="11"/>
      <c r="G47" s="10"/>
      <c r="H47" s="11"/>
      <c r="J47" s="10"/>
      <c r="K47" s="11"/>
      <c r="M47" s="10"/>
      <c r="N47" s="11"/>
      <c r="P47" s="10"/>
      <c r="Q47" s="11"/>
      <c r="S47" s="10"/>
      <c r="T47" s="11"/>
    </row>
    <row r="48" spans="1:20" x14ac:dyDescent="0.2">
      <c r="A48" s="10"/>
      <c r="B48" s="11"/>
      <c r="D48" s="10"/>
      <c r="E48" s="11"/>
      <c r="G48" s="10"/>
      <c r="H48" s="11"/>
      <c r="J48" s="10"/>
      <c r="K48" s="11"/>
      <c r="M48" s="10"/>
      <c r="N48" s="11"/>
      <c r="P48" s="10"/>
      <c r="Q48" s="11"/>
      <c r="S48" s="10"/>
      <c r="T48" s="11"/>
    </row>
    <row r="49" spans="1:20" x14ac:dyDescent="0.2">
      <c r="A49" s="10"/>
      <c r="B49" s="11"/>
      <c r="D49" s="10"/>
      <c r="E49" s="11"/>
      <c r="G49" s="10"/>
      <c r="H49" s="11"/>
      <c r="J49" s="10"/>
      <c r="K49" s="11"/>
      <c r="M49" s="10"/>
      <c r="N49" s="11"/>
      <c r="P49" s="10"/>
      <c r="Q49" s="11"/>
      <c r="S49" s="10"/>
      <c r="T49" s="11"/>
    </row>
    <row r="50" spans="1:20" x14ac:dyDescent="0.2">
      <c r="A50" s="10"/>
      <c r="B50" s="11"/>
      <c r="D50" s="10"/>
      <c r="E50" s="11"/>
      <c r="G50" s="10"/>
      <c r="H50" s="11"/>
      <c r="J50" s="10"/>
      <c r="K50" s="11"/>
      <c r="M50" s="10"/>
      <c r="N50" s="11"/>
      <c r="P50" s="10"/>
      <c r="Q50" s="11"/>
      <c r="S50" s="10"/>
      <c r="T50" s="11"/>
    </row>
    <row r="51" spans="1:20" x14ac:dyDescent="0.2">
      <c r="A51" s="10"/>
      <c r="B51" s="11"/>
      <c r="D51" s="10"/>
      <c r="E51" s="11"/>
      <c r="G51" s="10"/>
      <c r="H51" s="11"/>
      <c r="J51" s="10"/>
      <c r="K51" s="11"/>
      <c r="M51" s="10"/>
      <c r="N51" s="11"/>
      <c r="P51" s="10"/>
      <c r="Q51" s="11"/>
      <c r="S51" s="10"/>
      <c r="T51" s="11"/>
    </row>
    <row r="52" spans="1:20" x14ac:dyDescent="0.2">
      <c r="A52" s="10"/>
      <c r="B52" s="11"/>
      <c r="D52" s="10"/>
      <c r="E52" s="11"/>
      <c r="G52" s="10"/>
      <c r="H52" s="11"/>
      <c r="J52" s="10"/>
      <c r="K52" s="11"/>
      <c r="M52" s="10"/>
      <c r="N52" s="11"/>
      <c r="P52" s="10"/>
      <c r="Q52" s="11"/>
      <c r="S52" s="10"/>
      <c r="T52" s="11"/>
    </row>
    <row r="53" spans="1:20" x14ac:dyDescent="0.2">
      <c r="A53" s="10"/>
      <c r="B53" s="11"/>
      <c r="D53" s="10"/>
      <c r="E53" s="11"/>
      <c r="G53" s="10"/>
      <c r="H53" s="11"/>
      <c r="J53" s="10"/>
      <c r="K53" s="11"/>
      <c r="M53" s="10"/>
      <c r="N53" s="11"/>
      <c r="P53" s="10"/>
      <c r="Q53" s="11"/>
      <c r="S53" s="10"/>
      <c r="T53" s="11"/>
    </row>
    <row r="54" spans="1:20" x14ac:dyDescent="0.2">
      <c r="A54" s="10"/>
      <c r="B54" s="11"/>
      <c r="D54" s="10"/>
      <c r="E54" s="11"/>
      <c r="G54" s="10"/>
      <c r="H54" s="11"/>
      <c r="J54" s="10"/>
      <c r="K54" s="11"/>
      <c r="M54" s="10"/>
      <c r="N54" s="11"/>
      <c r="P54" s="10"/>
      <c r="Q54" s="11"/>
      <c r="S54" s="10"/>
      <c r="T54" s="11"/>
    </row>
    <row r="55" spans="1:20" x14ac:dyDescent="0.2">
      <c r="A55" s="10"/>
      <c r="B55" s="11"/>
      <c r="D55" s="10"/>
      <c r="E55" s="11"/>
      <c r="G55" s="10"/>
      <c r="H55" s="11"/>
      <c r="J55" s="10"/>
      <c r="K55" s="11"/>
      <c r="M55" s="10"/>
      <c r="N55" s="11"/>
      <c r="P55" s="10"/>
      <c r="Q55" s="11"/>
      <c r="S55" s="10"/>
      <c r="T55" s="11"/>
    </row>
    <row r="56" spans="1:20" x14ac:dyDescent="0.2">
      <c r="A56" s="10"/>
      <c r="B56" s="11"/>
      <c r="D56" s="10"/>
      <c r="E56" s="11"/>
      <c r="G56" s="10"/>
      <c r="H56" s="11"/>
      <c r="J56" s="10"/>
      <c r="K56" s="11"/>
      <c r="M56" s="10"/>
      <c r="N56" s="11"/>
      <c r="P56" s="10"/>
      <c r="Q56" s="11"/>
      <c r="S56" s="10"/>
      <c r="T56" s="11"/>
    </row>
    <row r="57" spans="1:20" x14ac:dyDescent="0.2">
      <c r="A57" s="10"/>
      <c r="B57" s="11"/>
      <c r="D57" s="10"/>
      <c r="E57" s="11"/>
      <c r="G57" s="10"/>
      <c r="H57" s="11"/>
      <c r="J57" s="10"/>
      <c r="K57" s="11"/>
      <c r="M57" s="10"/>
      <c r="N57" s="11"/>
      <c r="P57" s="10"/>
      <c r="Q57" s="11"/>
      <c r="S57" s="10"/>
      <c r="T57" s="11"/>
    </row>
    <row r="58" spans="1:20" x14ac:dyDescent="0.2">
      <c r="A58" s="10"/>
      <c r="B58" s="11"/>
      <c r="D58" s="10"/>
      <c r="E58" s="11"/>
      <c r="G58" s="10"/>
      <c r="H58" s="11"/>
      <c r="J58" s="10"/>
      <c r="K58" s="11"/>
      <c r="M58" s="10"/>
      <c r="N58" s="11"/>
      <c r="P58" s="10"/>
      <c r="Q58" s="11"/>
      <c r="S58" s="10"/>
      <c r="T58" s="11"/>
    </row>
    <row r="59" spans="1:20" x14ac:dyDescent="0.2">
      <c r="A59" s="10"/>
      <c r="B59" s="13"/>
      <c r="D59" s="10"/>
      <c r="E59" s="13"/>
      <c r="G59" s="10"/>
      <c r="H59" s="13"/>
      <c r="J59" s="10"/>
      <c r="K59" s="13"/>
      <c r="M59" s="10"/>
      <c r="N59" s="13"/>
      <c r="P59" s="10"/>
      <c r="Q59" s="13"/>
      <c r="S59" s="10"/>
      <c r="T59" s="13"/>
    </row>
    <row r="60" spans="1:20" x14ac:dyDescent="0.2">
      <c r="A60" s="14">
        <f>SUM(A3:A59)</f>
        <v>0</v>
      </c>
      <c r="B60" s="15"/>
      <c r="D60" s="14">
        <f>SUM(D3:D59)</f>
        <v>0</v>
      </c>
      <c r="E60" s="15"/>
      <c r="G60" s="14">
        <f>SUM(G3:G59)</f>
        <v>0</v>
      </c>
      <c r="H60" s="15"/>
      <c r="J60" s="14">
        <f>SUM(J3:J59)</f>
        <v>0</v>
      </c>
      <c r="K60" s="15"/>
      <c r="M60" s="14">
        <f>SUM(M3:M59)</f>
        <v>0</v>
      </c>
      <c r="N60" s="15"/>
      <c r="P60" s="14">
        <f>SUM(P3:P59)</f>
        <v>0</v>
      </c>
      <c r="Q60" s="15"/>
      <c r="S60" s="14">
        <f>SUM(S3:S59)</f>
        <v>0</v>
      </c>
      <c r="T60" s="15"/>
    </row>
    <row r="61" spans="1:20" x14ac:dyDescent="0.2">
      <c r="A61" s="1"/>
      <c r="B61" s="3"/>
      <c r="D61" s="1"/>
      <c r="E61" s="3"/>
      <c r="G61" s="1"/>
      <c r="H61" s="3"/>
      <c r="J61" s="1"/>
      <c r="K61" s="3"/>
      <c r="M61" s="1"/>
      <c r="N61" s="3"/>
      <c r="P61" s="1"/>
      <c r="Q61" s="3"/>
      <c r="S61" s="1"/>
      <c r="T61" s="3"/>
    </row>
    <row r="62" spans="1:20" x14ac:dyDescent="0.2">
      <c r="A62" s="1"/>
      <c r="D62" s="1"/>
    </row>
    <row r="63" spans="1:20" x14ac:dyDescent="0.2">
      <c r="A63" s="1"/>
      <c r="D63" s="1"/>
    </row>
    <row r="64" spans="1:20" x14ac:dyDescent="0.2">
      <c r="A64" s="1"/>
      <c r="D64" s="1"/>
    </row>
    <row r="65" spans="1:11" x14ac:dyDescent="0.2">
      <c r="A65" s="1"/>
      <c r="D65" s="1"/>
      <c r="I65" s="3"/>
      <c r="K65" s="3"/>
    </row>
    <row r="66" spans="1:11" x14ac:dyDescent="0.2">
      <c r="A66" s="1"/>
      <c r="D66" s="1"/>
      <c r="I66" s="3"/>
      <c r="K66" s="3"/>
    </row>
    <row r="67" spans="1:11" x14ac:dyDescent="0.2">
      <c r="A67" s="1"/>
      <c r="D67" s="1"/>
      <c r="H67" s="2"/>
      <c r="I67" s="4" t="s">
        <v>3</v>
      </c>
      <c r="J67" s="5"/>
      <c r="K67" s="5"/>
    </row>
    <row r="68" spans="1:11" x14ac:dyDescent="0.2">
      <c r="A68" s="1"/>
      <c r="D68" s="1"/>
      <c r="H68" s="2"/>
      <c r="I68" s="4" t="s">
        <v>4</v>
      </c>
      <c r="J68" s="5"/>
      <c r="K68" s="3"/>
    </row>
    <row r="69" spans="1:11" x14ac:dyDescent="0.2">
      <c r="A69" s="1"/>
      <c r="D69" s="1"/>
      <c r="H69" s="2"/>
      <c r="I69" s="4" t="s">
        <v>5</v>
      </c>
      <c r="J69" s="3"/>
      <c r="K69" s="3"/>
    </row>
    <row r="70" spans="1:11" x14ac:dyDescent="0.2">
      <c r="A70" s="1"/>
      <c r="D70" s="1"/>
      <c r="H70" s="2"/>
      <c r="I70" s="4" t="s">
        <v>6</v>
      </c>
      <c r="J70" s="3"/>
      <c r="K70" s="3"/>
    </row>
    <row r="71" spans="1:11" x14ac:dyDescent="0.2">
      <c r="A71" s="1"/>
      <c r="D71" s="1"/>
      <c r="H71" s="2"/>
      <c r="I71" s="4" t="s">
        <v>7</v>
      </c>
      <c r="J71" s="3"/>
      <c r="K71" s="3"/>
    </row>
    <row r="72" spans="1:11" x14ac:dyDescent="0.2">
      <c r="A72" s="1"/>
      <c r="D72" s="1"/>
      <c r="H72" s="2"/>
      <c r="I72" s="4" t="s">
        <v>8</v>
      </c>
      <c r="J72" s="3"/>
      <c r="K72" s="3"/>
    </row>
    <row r="73" spans="1:11" x14ac:dyDescent="0.2">
      <c r="A73" s="1"/>
      <c r="D73" s="1"/>
      <c r="H73" s="2"/>
      <c r="I73" s="4" t="s">
        <v>9</v>
      </c>
      <c r="J73" s="3"/>
      <c r="K73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83D9-34E5-41F2-97C4-88412DF2947C}">
  <dimension ref="A1:T73"/>
  <sheetViews>
    <sheetView workbookViewId="0">
      <selection activeCell="H65" sqref="H65:L73"/>
    </sheetView>
  </sheetViews>
  <sheetFormatPr baseColWidth="10" defaultColWidth="8.83203125" defaultRowHeight="15" x14ac:dyDescent="0.2"/>
  <sheetData>
    <row r="1" spans="1:20" x14ac:dyDescent="0.2">
      <c r="A1" s="6"/>
      <c r="B1" s="7"/>
      <c r="D1" s="6"/>
      <c r="E1" s="7"/>
      <c r="G1" s="6"/>
      <c r="H1" s="7"/>
      <c r="J1" s="6"/>
      <c r="K1" s="7"/>
      <c r="M1" s="6"/>
      <c r="N1" s="7"/>
      <c r="P1" s="6"/>
      <c r="Q1" s="7"/>
      <c r="S1" s="6"/>
      <c r="T1" s="7"/>
    </row>
    <row r="2" spans="1:20" x14ac:dyDescent="0.2">
      <c r="A2" s="8"/>
      <c r="B2" s="9"/>
      <c r="D2" s="8"/>
      <c r="E2" s="9"/>
      <c r="G2" s="8"/>
      <c r="H2" s="9"/>
      <c r="J2" s="8"/>
      <c r="K2" s="9"/>
      <c r="M2" s="8"/>
      <c r="N2" s="9"/>
      <c r="P2" s="8"/>
      <c r="Q2" s="9"/>
      <c r="S2" s="8"/>
      <c r="T2" s="9"/>
    </row>
    <row r="3" spans="1:20" x14ac:dyDescent="0.2">
      <c r="A3" s="10"/>
      <c r="B3" s="11"/>
      <c r="D3" s="10"/>
      <c r="E3" s="11"/>
      <c r="G3" s="10"/>
      <c r="H3" s="11"/>
      <c r="J3" s="10"/>
      <c r="K3" s="11"/>
      <c r="M3" s="10"/>
      <c r="N3" s="11"/>
      <c r="P3" s="10"/>
      <c r="Q3" s="11"/>
      <c r="S3" s="10"/>
      <c r="T3" s="11"/>
    </row>
    <row r="4" spans="1:20" x14ac:dyDescent="0.2">
      <c r="A4" s="10"/>
      <c r="B4" s="11"/>
      <c r="D4" s="10"/>
      <c r="E4" s="11"/>
      <c r="G4" s="10"/>
      <c r="H4" s="11"/>
      <c r="J4" s="10"/>
      <c r="K4" s="11"/>
      <c r="M4" s="10"/>
      <c r="N4" s="11"/>
      <c r="P4" s="10"/>
      <c r="Q4" s="11"/>
      <c r="S4" s="10"/>
      <c r="T4" s="11"/>
    </row>
    <row r="5" spans="1:20" x14ac:dyDescent="0.2">
      <c r="A5" s="10"/>
      <c r="B5" s="11"/>
      <c r="D5" s="10"/>
      <c r="E5" s="11"/>
      <c r="G5" s="10"/>
      <c r="H5" s="11"/>
      <c r="J5" s="10"/>
      <c r="K5" s="11"/>
      <c r="M5" s="10"/>
      <c r="N5" s="11"/>
      <c r="P5" s="10"/>
      <c r="Q5" s="11"/>
      <c r="S5" s="10"/>
      <c r="T5" s="11"/>
    </row>
    <row r="6" spans="1:20" x14ac:dyDescent="0.2">
      <c r="A6" s="10"/>
      <c r="B6" s="11"/>
      <c r="D6" s="10"/>
      <c r="E6" s="11"/>
      <c r="G6" s="10"/>
      <c r="H6" s="11"/>
      <c r="J6" s="10"/>
      <c r="K6" s="11"/>
      <c r="M6" s="10"/>
      <c r="N6" s="11"/>
      <c r="P6" s="10"/>
      <c r="Q6" s="11"/>
      <c r="S6" s="10"/>
      <c r="T6" s="11"/>
    </row>
    <row r="7" spans="1:20" x14ac:dyDescent="0.2">
      <c r="A7" s="10"/>
      <c r="B7" s="11"/>
      <c r="D7" s="10"/>
      <c r="E7" s="11"/>
      <c r="G7" s="10"/>
      <c r="H7" s="11"/>
      <c r="J7" s="10"/>
      <c r="K7" s="11"/>
      <c r="M7" s="10"/>
      <c r="N7" s="11"/>
      <c r="P7" s="10"/>
      <c r="Q7" s="11"/>
      <c r="S7" s="10"/>
      <c r="T7" s="11"/>
    </row>
    <row r="8" spans="1:20" x14ac:dyDescent="0.2">
      <c r="A8" s="10"/>
      <c r="B8" s="11"/>
      <c r="D8" s="10"/>
      <c r="E8" s="11"/>
      <c r="G8" s="10"/>
      <c r="H8" s="11"/>
      <c r="J8" s="10"/>
      <c r="K8" s="11"/>
      <c r="M8" s="10"/>
      <c r="N8" s="11"/>
      <c r="P8" s="10"/>
      <c r="Q8" s="11"/>
      <c r="S8" s="10"/>
      <c r="T8" s="11"/>
    </row>
    <row r="9" spans="1:20" x14ac:dyDescent="0.2">
      <c r="A9" s="10"/>
      <c r="B9" s="12"/>
      <c r="D9" s="10"/>
      <c r="E9" s="12"/>
      <c r="G9" s="10"/>
      <c r="H9" s="12"/>
      <c r="J9" s="10"/>
      <c r="K9" s="12"/>
      <c r="M9" s="10"/>
      <c r="N9" s="12"/>
      <c r="P9" s="10"/>
      <c r="Q9" s="12"/>
      <c r="S9" s="10"/>
      <c r="T9" s="12"/>
    </row>
    <row r="10" spans="1:20" x14ac:dyDescent="0.2">
      <c r="A10" s="10"/>
      <c r="B10" s="12"/>
      <c r="D10" s="10"/>
      <c r="E10" s="12"/>
      <c r="G10" s="10"/>
      <c r="H10" s="12"/>
      <c r="J10" s="10"/>
      <c r="K10" s="12"/>
      <c r="M10" s="10"/>
      <c r="N10" s="12"/>
      <c r="P10" s="10"/>
      <c r="Q10" s="12"/>
      <c r="S10" s="10"/>
      <c r="T10" s="12"/>
    </row>
    <row r="11" spans="1:20" x14ac:dyDescent="0.2">
      <c r="A11" s="10"/>
      <c r="B11" s="12"/>
      <c r="D11" s="10"/>
      <c r="E11" s="12"/>
      <c r="G11" s="10"/>
      <c r="H11" s="12"/>
      <c r="J11" s="10"/>
      <c r="K11" s="12"/>
      <c r="M11" s="10"/>
      <c r="N11" s="12"/>
      <c r="P11" s="10"/>
      <c r="Q11" s="12"/>
      <c r="S11" s="10"/>
      <c r="T11" s="12"/>
    </row>
    <row r="12" spans="1:20" x14ac:dyDescent="0.2">
      <c r="A12" s="10"/>
      <c r="B12" s="12"/>
      <c r="D12" s="10"/>
      <c r="E12" s="12"/>
      <c r="G12" s="10"/>
      <c r="H12" s="12"/>
      <c r="J12" s="10"/>
      <c r="K12" s="12"/>
      <c r="M12" s="10"/>
      <c r="N12" s="12"/>
      <c r="P12" s="10"/>
      <c r="Q12" s="12"/>
      <c r="S12" s="10"/>
      <c r="T12" s="12"/>
    </row>
    <row r="13" spans="1:20" x14ac:dyDescent="0.2">
      <c r="A13" s="10"/>
      <c r="B13" s="11"/>
      <c r="D13" s="10"/>
      <c r="E13" s="11"/>
      <c r="G13" s="10"/>
      <c r="H13" s="11"/>
      <c r="J13" s="10"/>
      <c r="K13" s="11"/>
      <c r="M13" s="10"/>
      <c r="N13" s="11"/>
      <c r="P13" s="10"/>
      <c r="Q13" s="11"/>
      <c r="S13" s="10"/>
      <c r="T13" s="11"/>
    </row>
    <row r="14" spans="1:20" x14ac:dyDescent="0.2">
      <c r="A14" s="10"/>
      <c r="B14" s="11"/>
      <c r="D14" s="10"/>
      <c r="E14" s="11"/>
      <c r="G14" s="10"/>
      <c r="H14" s="11"/>
      <c r="J14" s="10"/>
      <c r="K14" s="11"/>
      <c r="M14" s="10"/>
      <c r="N14" s="11"/>
      <c r="P14" s="10"/>
      <c r="Q14" s="11"/>
      <c r="S14" s="10"/>
      <c r="T14" s="11"/>
    </row>
    <row r="15" spans="1:20" x14ac:dyDescent="0.2">
      <c r="A15" s="10"/>
      <c r="B15" s="11"/>
      <c r="D15" s="10"/>
      <c r="E15" s="11"/>
      <c r="G15" s="10"/>
      <c r="H15" s="11"/>
      <c r="J15" s="10"/>
      <c r="K15" s="11"/>
      <c r="M15" s="10"/>
      <c r="N15" s="11"/>
      <c r="P15" s="10"/>
      <c r="Q15" s="11"/>
      <c r="S15" s="10"/>
      <c r="T15" s="11"/>
    </row>
    <row r="16" spans="1:20" x14ac:dyDescent="0.2">
      <c r="A16" s="10"/>
      <c r="B16" s="11"/>
      <c r="D16" s="10"/>
      <c r="E16" s="11"/>
      <c r="G16" s="10"/>
      <c r="H16" s="11"/>
      <c r="J16" s="10"/>
      <c r="K16" s="11"/>
      <c r="M16" s="10"/>
      <c r="N16" s="11"/>
      <c r="P16" s="10"/>
      <c r="Q16" s="11"/>
      <c r="S16" s="10"/>
      <c r="T16" s="11"/>
    </row>
    <row r="17" spans="1:20" x14ac:dyDescent="0.2">
      <c r="A17" s="10"/>
      <c r="B17" s="11"/>
      <c r="D17" s="10"/>
      <c r="E17" s="11"/>
      <c r="F17" s="1"/>
      <c r="G17" s="10"/>
      <c r="H17" s="11"/>
      <c r="J17" s="10"/>
      <c r="K17" s="11"/>
      <c r="M17" s="10"/>
      <c r="N17" s="11"/>
      <c r="P17" s="10"/>
      <c r="Q17" s="11"/>
      <c r="S17" s="10"/>
      <c r="T17" s="11"/>
    </row>
    <row r="18" spans="1:20" x14ac:dyDescent="0.2">
      <c r="A18" s="10"/>
      <c r="B18" s="11"/>
      <c r="D18" s="10"/>
      <c r="E18" s="11"/>
      <c r="G18" s="10"/>
      <c r="H18" s="11"/>
      <c r="J18" s="10"/>
      <c r="K18" s="11"/>
      <c r="M18" s="10"/>
      <c r="N18" s="11"/>
      <c r="P18" s="10"/>
      <c r="Q18" s="11"/>
      <c r="S18" s="10"/>
      <c r="T18" s="11"/>
    </row>
    <row r="19" spans="1:20" x14ac:dyDescent="0.2">
      <c r="A19" s="10"/>
      <c r="B19" s="11"/>
      <c r="D19" s="10"/>
      <c r="E19" s="11"/>
      <c r="G19" s="10"/>
      <c r="H19" s="11"/>
      <c r="J19" s="10"/>
      <c r="K19" s="11"/>
      <c r="M19" s="10"/>
      <c r="N19" s="11"/>
      <c r="P19" s="10"/>
      <c r="Q19" s="11"/>
      <c r="S19" s="10"/>
      <c r="T19" s="11"/>
    </row>
    <row r="20" spans="1:20" x14ac:dyDescent="0.2">
      <c r="A20" s="10"/>
      <c r="B20" s="11"/>
      <c r="D20" s="10"/>
      <c r="E20" s="11"/>
      <c r="G20" s="10"/>
      <c r="H20" s="11"/>
      <c r="J20" s="10"/>
      <c r="K20" s="11"/>
      <c r="M20" s="10"/>
      <c r="N20" s="11"/>
      <c r="P20" s="10"/>
      <c r="Q20" s="11"/>
      <c r="S20" s="10"/>
      <c r="T20" s="11"/>
    </row>
    <row r="21" spans="1:20" x14ac:dyDescent="0.2">
      <c r="A21" s="10"/>
      <c r="B21" s="11"/>
      <c r="D21" s="10"/>
      <c r="E21" s="11"/>
      <c r="G21" s="10"/>
      <c r="H21" s="11"/>
      <c r="J21" s="10"/>
      <c r="K21" s="11"/>
      <c r="M21" s="10"/>
      <c r="N21" s="11"/>
      <c r="P21" s="10"/>
      <c r="Q21" s="11"/>
      <c r="S21" s="10"/>
      <c r="T21" s="11"/>
    </row>
    <row r="22" spans="1:20" x14ac:dyDescent="0.2">
      <c r="A22" s="10"/>
      <c r="B22" s="11"/>
      <c r="D22" s="10"/>
      <c r="E22" s="11"/>
      <c r="G22" s="10"/>
      <c r="H22" s="11"/>
      <c r="J22" s="10"/>
      <c r="K22" s="11"/>
      <c r="M22" s="10"/>
      <c r="N22" s="11"/>
      <c r="P22" s="10"/>
      <c r="Q22" s="11"/>
      <c r="S22" s="10"/>
      <c r="T22" s="11"/>
    </row>
    <row r="23" spans="1:20" x14ac:dyDescent="0.2">
      <c r="A23" s="10"/>
      <c r="B23" s="11"/>
      <c r="D23" s="10"/>
      <c r="E23" s="11"/>
      <c r="G23" s="10"/>
      <c r="H23" s="11"/>
      <c r="J23" s="10"/>
      <c r="K23" s="11"/>
      <c r="M23" s="10"/>
      <c r="N23" s="11"/>
      <c r="P23" s="10"/>
      <c r="Q23" s="11"/>
      <c r="S23" s="10"/>
      <c r="T23" s="11"/>
    </row>
    <row r="24" spans="1:20" x14ac:dyDescent="0.2">
      <c r="A24" s="10"/>
      <c r="B24" s="11"/>
      <c r="D24" s="10"/>
      <c r="E24" s="11"/>
      <c r="G24" s="10"/>
      <c r="H24" s="11"/>
      <c r="J24" s="10"/>
      <c r="K24" s="11"/>
      <c r="M24" s="10"/>
      <c r="N24" s="11"/>
      <c r="P24" s="10"/>
      <c r="Q24" s="11"/>
      <c r="S24" s="10"/>
      <c r="T24" s="11"/>
    </row>
    <row r="25" spans="1:20" x14ac:dyDescent="0.2">
      <c r="A25" s="10"/>
      <c r="B25" s="11"/>
      <c r="D25" s="10"/>
      <c r="E25" s="11"/>
      <c r="G25" s="10"/>
      <c r="H25" s="11"/>
      <c r="J25" s="10"/>
      <c r="K25" s="11"/>
      <c r="M25" s="10"/>
      <c r="N25" s="11"/>
      <c r="P25" s="10"/>
      <c r="Q25" s="11"/>
      <c r="S25" s="10"/>
      <c r="T25" s="11"/>
    </row>
    <row r="26" spans="1:20" x14ac:dyDescent="0.2">
      <c r="A26" s="10"/>
      <c r="B26" s="11"/>
      <c r="D26" s="10"/>
      <c r="E26" s="11"/>
      <c r="G26" s="10"/>
      <c r="H26" s="11"/>
      <c r="J26" s="10"/>
      <c r="K26" s="11"/>
      <c r="M26" s="10"/>
      <c r="N26" s="11"/>
      <c r="P26" s="10"/>
      <c r="Q26" s="11"/>
      <c r="S26" s="10"/>
      <c r="T26" s="11"/>
    </row>
    <row r="27" spans="1:20" x14ac:dyDescent="0.2">
      <c r="A27" s="10"/>
      <c r="B27" s="11"/>
      <c r="D27" s="10"/>
      <c r="E27" s="11"/>
      <c r="G27" s="10"/>
      <c r="H27" s="11"/>
      <c r="J27" s="10"/>
      <c r="K27" s="11"/>
      <c r="M27" s="10"/>
      <c r="N27" s="11"/>
      <c r="P27" s="10"/>
      <c r="Q27" s="11"/>
      <c r="S27" s="10"/>
      <c r="T27" s="11"/>
    </row>
    <row r="28" spans="1:20" x14ac:dyDescent="0.2">
      <c r="A28" s="10"/>
      <c r="B28" s="11"/>
      <c r="D28" s="10"/>
      <c r="E28" s="11"/>
      <c r="G28" s="10"/>
      <c r="H28" s="11"/>
      <c r="J28" s="10"/>
      <c r="K28" s="11"/>
      <c r="M28" s="10"/>
      <c r="N28" s="11"/>
      <c r="P28" s="10"/>
      <c r="Q28" s="11"/>
      <c r="S28" s="10"/>
      <c r="T28" s="11"/>
    </row>
    <row r="29" spans="1:20" x14ac:dyDescent="0.2">
      <c r="A29" s="10"/>
      <c r="B29" s="11"/>
      <c r="D29" s="10"/>
      <c r="E29" s="11"/>
      <c r="G29" s="10"/>
      <c r="H29" s="11"/>
      <c r="J29" s="10"/>
      <c r="K29" s="11"/>
      <c r="M29" s="10"/>
      <c r="N29" s="11"/>
      <c r="P29" s="10"/>
      <c r="Q29" s="11"/>
      <c r="S29" s="10"/>
      <c r="T29" s="11"/>
    </row>
    <row r="30" spans="1:20" x14ac:dyDescent="0.2">
      <c r="A30" s="10"/>
      <c r="B30" s="11"/>
      <c r="D30" s="10"/>
      <c r="E30" s="11"/>
      <c r="G30" s="10"/>
      <c r="H30" s="11"/>
      <c r="J30" s="10"/>
      <c r="K30" s="11"/>
      <c r="M30" s="10"/>
      <c r="N30" s="11"/>
      <c r="P30" s="10"/>
      <c r="Q30" s="11"/>
      <c r="S30" s="10"/>
      <c r="T30" s="11"/>
    </row>
    <row r="31" spans="1:20" x14ac:dyDescent="0.2">
      <c r="A31" s="10"/>
      <c r="B31" s="11"/>
      <c r="D31" s="10"/>
      <c r="E31" s="11"/>
      <c r="G31" s="10"/>
      <c r="H31" s="11"/>
      <c r="J31" s="10"/>
      <c r="K31" s="11"/>
      <c r="M31" s="10"/>
      <c r="N31" s="11"/>
      <c r="P31" s="10"/>
      <c r="Q31" s="11"/>
      <c r="S31" s="10"/>
      <c r="T31" s="11"/>
    </row>
    <row r="32" spans="1:20" x14ac:dyDescent="0.2">
      <c r="A32" s="10"/>
      <c r="B32" s="11"/>
      <c r="D32" s="10"/>
      <c r="E32" s="11"/>
      <c r="G32" s="10"/>
      <c r="H32" s="11"/>
      <c r="J32" s="10"/>
      <c r="K32" s="11"/>
      <c r="M32" s="10"/>
      <c r="N32" s="11"/>
      <c r="P32" s="10"/>
      <c r="Q32" s="11"/>
      <c r="S32" s="10"/>
      <c r="T32" s="11"/>
    </row>
    <row r="33" spans="1:20" x14ac:dyDescent="0.2">
      <c r="A33" s="10"/>
      <c r="B33" s="11"/>
      <c r="D33" s="10"/>
      <c r="E33" s="11"/>
      <c r="G33" s="10"/>
      <c r="H33" s="11"/>
      <c r="J33" s="10"/>
      <c r="K33" s="11"/>
      <c r="M33" s="10"/>
      <c r="N33" s="11"/>
      <c r="P33" s="10"/>
      <c r="Q33" s="11"/>
      <c r="S33" s="10"/>
      <c r="T33" s="11"/>
    </row>
    <row r="34" spans="1:20" x14ac:dyDescent="0.2">
      <c r="A34" s="10"/>
      <c r="B34" s="11"/>
      <c r="D34" s="10"/>
      <c r="E34" s="11"/>
      <c r="G34" s="10"/>
      <c r="H34" s="11"/>
      <c r="J34" s="10"/>
      <c r="K34" s="11"/>
      <c r="M34" s="10"/>
      <c r="N34" s="11"/>
      <c r="P34" s="10"/>
      <c r="Q34" s="11"/>
      <c r="S34" s="10"/>
      <c r="T34" s="11"/>
    </row>
    <row r="35" spans="1:20" x14ac:dyDescent="0.2">
      <c r="A35" s="10"/>
      <c r="B35" s="11"/>
      <c r="D35" s="10"/>
      <c r="E35" s="11"/>
      <c r="G35" s="10"/>
      <c r="H35" s="11"/>
      <c r="J35" s="10"/>
      <c r="K35" s="11"/>
      <c r="M35" s="10"/>
      <c r="N35" s="11"/>
      <c r="P35" s="10"/>
      <c r="Q35" s="11"/>
      <c r="S35" s="10"/>
      <c r="T35" s="11"/>
    </row>
    <row r="36" spans="1:20" x14ac:dyDescent="0.2">
      <c r="A36" s="10"/>
      <c r="B36" s="11"/>
      <c r="D36" s="10"/>
      <c r="E36" s="11"/>
      <c r="G36" s="10"/>
      <c r="H36" s="11"/>
      <c r="J36" s="10"/>
      <c r="K36" s="11"/>
      <c r="M36" s="10"/>
      <c r="N36" s="11"/>
      <c r="P36" s="10"/>
      <c r="Q36" s="11"/>
      <c r="S36" s="10"/>
      <c r="T36" s="11"/>
    </row>
    <row r="37" spans="1:20" x14ac:dyDescent="0.2">
      <c r="A37" s="10"/>
      <c r="B37" s="11"/>
      <c r="D37" s="10"/>
      <c r="E37" s="11"/>
      <c r="G37" s="10"/>
      <c r="H37" s="11"/>
      <c r="J37" s="10"/>
      <c r="K37" s="11"/>
      <c r="M37" s="10"/>
      <c r="N37" s="11"/>
      <c r="P37" s="10"/>
      <c r="Q37" s="11"/>
      <c r="S37" s="10"/>
      <c r="T37" s="11"/>
    </row>
    <row r="38" spans="1:20" x14ac:dyDescent="0.2">
      <c r="A38" s="10"/>
      <c r="B38" s="11"/>
      <c r="D38" s="10"/>
      <c r="E38" s="11"/>
      <c r="G38" s="10"/>
      <c r="H38" s="11"/>
      <c r="J38" s="10"/>
      <c r="K38" s="11"/>
      <c r="M38" s="10"/>
      <c r="N38" s="11"/>
      <c r="P38" s="10"/>
      <c r="Q38" s="11"/>
      <c r="S38" s="10"/>
      <c r="T38" s="11"/>
    </row>
    <row r="39" spans="1:20" x14ac:dyDescent="0.2">
      <c r="A39" s="10"/>
      <c r="B39" s="11"/>
      <c r="D39" s="10"/>
      <c r="E39" s="11"/>
      <c r="G39" s="10"/>
      <c r="H39" s="11"/>
      <c r="J39" s="10"/>
      <c r="K39" s="11"/>
      <c r="M39" s="10"/>
      <c r="N39" s="11"/>
      <c r="P39" s="10"/>
      <c r="Q39" s="11"/>
      <c r="S39" s="10"/>
      <c r="T39" s="11"/>
    </row>
    <row r="40" spans="1:20" x14ac:dyDescent="0.2">
      <c r="A40" s="10"/>
      <c r="B40" s="11"/>
      <c r="D40" s="10"/>
      <c r="E40" s="11"/>
      <c r="G40" s="10"/>
      <c r="H40" s="11"/>
      <c r="J40" s="10"/>
      <c r="K40" s="11"/>
      <c r="M40" s="10"/>
      <c r="N40" s="11"/>
      <c r="P40" s="10"/>
      <c r="Q40" s="11"/>
      <c r="S40" s="10"/>
      <c r="T40" s="11"/>
    </row>
    <row r="41" spans="1:20" x14ac:dyDescent="0.2">
      <c r="A41" s="10"/>
      <c r="B41" s="11"/>
      <c r="D41" s="10"/>
      <c r="E41" s="11"/>
      <c r="G41" s="10"/>
      <c r="H41" s="11"/>
      <c r="J41" s="10"/>
      <c r="K41" s="11"/>
      <c r="M41" s="10"/>
      <c r="N41" s="11"/>
      <c r="P41" s="10"/>
      <c r="Q41" s="11"/>
      <c r="S41" s="10"/>
      <c r="T41" s="11"/>
    </row>
    <row r="42" spans="1:20" x14ac:dyDescent="0.2">
      <c r="A42" s="10"/>
      <c r="B42" s="11"/>
      <c r="D42" s="10"/>
      <c r="E42" s="11"/>
      <c r="G42" s="10"/>
      <c r="H42" s="11"/>
      <c r="J42" s="10"/>
      <c r="K42" s="11"/>
      <c r="M42" s="10"/>
      <c r="N42" s="11"/>
      <c r="P42" s="10"/>
      <c r="Q42" s="11"/>
      <c r="S42" s="10"/>
      <c r="T42" s="11"/>
    </row>
    <row r="43" spans="1:20" x14ac:dyDescent="0.2">
      <c r="A43" s="10"/>
      <c r="B43" s="11"/>
      <c r="D43" s="10"/>
      <c r="E43" s="11"/>
      <c r="G43" s="10"/>
      <c r="H43" s="11"/>
      <c r="J43" s="10"/>
      <c r="K43" s="11"/>
      <c r="M43" s="10"/>
      <c r="N43" s="11"/>
      <c r="P43" s="10"/>
      <c r="Q43" s="11"/>
      <c r="S43" s="10"/>
      <c r="T43" s="11"/>
    </row>
    <row r="44" spans="1:20" x14ac:dyDescent="0.2">
      <c r="A44" s="10"/>
      <c r="B44" s="11"/>
      <c r="D44" s="10"/>
      <c r="E44" s="11"/>
      <c r="G44" s="10"/>
      <c r="H44" s="11"/>
      <c r="J44" s="10"/>
      <c r="K44" s="11"/>
      <c r="M44" s="10"/>
      <c r="N44" s="11"/>
      <c r="P44" s="10"/>
      <c r="Q44" s="11"/>
      <c r="S44" s="10"/>
      <c r="T44" s="11"/>
    </row>
    <row r="45" spans="1:20" x14ac:dyDescent="0.2">
      <c r="A45" s="10"/>
      <c r="B45" s="11"/>
      <c r="D45" s="10"/>
      <c r="E45" s="11"/>
      <c r="G45" s="10"/>
      <c r="H45" s="11"/>
      <c r="J45" s="10"/>
      <c r="K45" s="11"/>
      <c r="M45" s="10"/>
      <c r="N45" s="11"/>
      <c r="P45" s="10"/>
      <c r="Q45" s="11"/>
      <c r="S45" s="10"/>
      <c r="T45" s="11"/>
    </row>
    <row r="46" spans="1:20" x14ac:dyDescent="0.2">
      <c r="A46" s="10"/>
      <c r="B46" s="11"/>
      <c r="D46" s="10"/>
      <c r="E46" s="11"/>
      <c r="G46" s="10"/>
      <c r="H46" s="11"/>
      <c r="J46" s="10"/>
      <c r="K46" s="11"/>
      <c r="M46" s="10"/>
      <c r="N46" s="11"/>
      <c r="P46" s="10"/>
      <c r="Q46" s="11"/>
      <c r="S46" s="10"/>
      <c r="T46" s="11"/>
    </row>
    <row r="47" spans="1:20" x14ac:dyDescent="0.2">
      <c r="A47" s="10"/>
      <c r="B47" s="11"/>
      <c r="D47" s="10"/>
      <c r="E47" s="11"/>
      <c r="G47" s="10"/>
      <c r="H47" s="11"/>
      <c r="J47" s="10"/>
      <c r="K47" s="11"/>
      <c r="M47" s="10"/>
      <c r="N47" s="11"/>
      <c r="P47" s="10"/>
      <c r="Q47" s="11"/>
      <c r="S47" s="10"/>
      <c r="T47" s="11"/>
    </row>
    <row r="48" spans="1:20" x14ac:dyDescent="0.2">
      <c r="A48" s="10"/>
      <c r="B48" s="11"/>
      <c r="D48" s="10"/>
      <c r="E48" s="11"/>
      <c r="G48" s="10"/>
      <c r="H48" s="11"/>
      <c r="J48" s="10"/>
      <c r="K48" s="11"/>
      <c r="M48" s="10"/>
      <c r="N48" s="11"/>
      <c r="P48" s="10"/>
      <c r="Q48" s="11"/>
      <c r="S48" s="10"/>
      <c r="T48" s="11"/>
    </row>
    <row r="49" spans="1:20" x14ac:dyDescent="0.2">
      <c r="A49" s="10"/>
      <c r="B49" s="11"/>
      <c r="D49" s="10"/>
      <c r="E49" s="11"/>
      <c r="G49" s="10"/>
      <c r="H49" s="11"/>
      <c r="J49" s="10"/>
      <c r="K49" s="11"/>
      <c r="M49" s="10"/>
      <c r="N49" s="11"/>
      <c r="P49" s="10"/>
      <c r="Q49" s="11"/>
      <c r="S49" s="10"/>
      <c r="T49" s="11"/>
    </row>
    <row r="50" spans="1:20" x14ac:dyDescent="0.2">
      <c r="A50" s="10"/>
      <c r="B50" s="11"/>
      <c r="D50" s="10"/>
      <c r="E50" s="11"/>
      <c r="G50" s="10"/>
      <c r="H50" s="11"/>
      <c r="J50" s="10"/>
      <c r="K50" s="11"/>
      <c r="M50" s="10"/>
      <c r="N50" s="11"/>
      <c r="P50" s="10"/>
      <c r="Q50" s="11"/>
      <c r="S50" s="10"/>
      <c r="T50" s="11"/>
    </row>
    <row r="51" spans="1:20" x14ac:dyDescent="0.2">
      <c r="A51" s="10"/>
      <c r="B51" s="11"/>
      <c r="D51" s="10"/>
      <c r="E51" s="11"/>
      <c r="G51" s="10"/>
      <c r="H51" s="11"/>
      <c r="J51" s="10"/>
      <c r="K51" s="11"/>
      <c r="M51" s="10"/>
      <c r="N51" s="11"/>
      <c r="P51" s="10"/>
      <c r="Q51" s="11"/>
      <c r="S51" s="10"/>
      <c r="T51" s="11"/>
    </row>
    <row r="52" spans="1:20" x14ac:dyDescent="0.2">
      <c r="A52" s="10"/>
      <c r="B52" s="11"/>
      <c r="D52" s="10"/>
      <c r="E52" s="11"/>
      <c r="G52" s="10"/>
      <c r="H52" s="11"/>
      <c r="J52" s="10"/>
      <c r="K52" s="11"/>
      <c r="M52" s="10"/>
      <c r="N52" s="11"/>
      <c r="P52" s="10"/>
      <c r="Q52" s="11"/>
      <c r="S52" s="10"/>
      <c r="T52" s="11"/>
    </row>
    <row r="53" spans="1:20" x14ac:dyDescent="0.2">
      <c r="A53" s="10"/>
      <c r="B53" s="11"/>
      <c r="D53" s="10"/>
      <c r="E53" s="11"/>
      <c r="G53" s="10"/>
      <c r="H53" s="11"/>
      <c r="J53" s="10"/>
      <c r="K53" s="11"/>
      <c r="M53" s="10"/>
      <c r="N53" s="11"/>
      <c r="P53" s="10"/>
      <c r="Q53" s="11"/>
      <c r="S53" s="10"/>
      <c r="T53" s="11"/>
    </row>
    <row r="54" spans="1:20" x14ac:dyDescent="0.2">
      <c r="A54" s="10"/>
      <c r="B54" s="11"/>
      <c r="D54" s="10"/>
      <c r="E54" s="11"/>
      <c r="G54" s="10"/>
      <c r="H54" s="11"/>
      <c r="J54" s="10"/>
      <c r="K54" s="11"/>
      <c r="M54" s="10"/>
      <c r="N54" s="11"/>
      <c r="P54" s="10"/>
      <c r="Q54" s="11"/>
      <c r="S54" s="10"/>
      <c r="T54" s="11"/>
    </row>
    <row r="55" spans="1:20" x14ac:dyDescent="0.2">
      <c r="A55" s="10"/>
      <c r="B55" s="11"/>
      <c r="D55" s="10"/>
      <c r="E55" s="11"/>
      <c r="G55" s="10"/>
      <c r="H55" s="11"/>
      <c r="J55" s="10"/>
      <c r="K55" s="11"/>
      <c r="M55" s="10"/>
      <c r="N55" s="11"/>
      <c r="P55" s="10"/>
      <c r="Q55" s="11"/>
      <c r="S55" s="10"/>
      <c r="T55" s="11"/>
    </row>
    <row r="56" spans="1:20" x14ac:dyDescent="0.2">
      <c r="A56" s="10"/>
      <c r="B56" s="11"/>
      <c r="D56" s="10"/>
      <c r="E56" s="11"/>
      <c r="G56" s="10"/>
      <c r="H56" s="11"/>
      <c r="J56" s="10"/>
      <c r="K56" s="11"/>
      <c r="M56" s="10"/>
      <c r="N56" s="11"/>
      <c r="P56" s="10"/>
      <c r="Q56" s="11"/>
      <c r="S56" s="10"/>
      <c r="T56" s="11"/>
    </row>
    <row r="57" spans="1:20" x14ac:dyDescent="0.2">
      <c r="A57" s="10"/>
      <c r="B57" s="11"/>
      <c r="D57" s="10"/>
      <c r="E57" s="11"/>
      <c r="G57" s="10"/>
      <c r="H57" s="11"/>
      <c r="J57" s="10"/>
      <c r="K57" s="11"/>
      <c r="M57" s="10"/>
      <c r="N57" s="11"/>
      <c r="P57" s="10"/>
      <c r="Q57" s="11"/>
      <c r="S57" s="10"/>
      <c r="T57" s="11"/>
    </row>
    <row r="58" spans="1:20" x14ac:dyDescent="0.2">
      <c r="A58" s="10"/>
      <c r="B58" s="11"/>
      <c r="D58" s="10"/>
      <c r="E58" s="11"/>
      <c r="G58" s="10"/>
      <c r="H58" s="11"/>
      <c r="J58" s="10"/>
      <c r="K58" s="11"/>
      <c r="M58" s="10"/>
      <c r="N58" s="11"/>
      <c r="P58" s="10"/>
      <c r="Q58" s="11"/>
      <c r="S58" s="10"/>
      <c r="T58" s="11"/>
    </row>
    <row r="59" spans="1:20" x14ac:dyDescent="0.2">
      <c r="A59" s="10"/>
      <c r="B59" s="13"/>
      <c r="D59" s="10"/>
      <c r="E59" s="13"/>
      <c r="G59" s="10"/>
      <c r="H59" s="13"/>
      <c r="J59" s="10"/>
      <c r="K59" s="13"/>
      <c r="M59" s="10"/>
      <c r="N59" s="13"/>
      <c r="P59" s="10"/>
      <c r="Q59" s="13"/>
      <c r="S59" s="10"/>
      <c r="T59" s="13"/>
    </row>
    <row r="60" spans="1:20" x14ac:dyDescent="0.2">
      <c r="A60" s="14">
        <f>SUM(A3:A59)</f>
        <v>0</v>
      </c>
      <c r="B60" s="15"/>
      <c r="D60" s="14">
        <f>SUM(D3:D59)</f>
        <v>0</v>
      </c>
      <c r="E60" s="15"/>
      <c r="G60" s="14">
        <f>SUM(G3:G59)</f>
        <v>0</v>
      </c>
      <c r="H60" s="15"/>
      <c r="J60" s="14">
        <f>SUM(J3:J59)</f>
        <v>0</v>
      </c>
      <c r="K60" s="15"/>
      <c r="M60" s="14">
        <f>SUM(M3:M59)</f>
        <v>0</v>
      </c>
      <c r="N60" s="15"/>
      <c r="P60" s="14">
        <f>SUM(P3:P59)</f>
        <v>0</v>
      </c>
      <c r="Q60" s="15"/>
      <c r="S60" s="14">
        <f>SUM(S3:S59)</f>
        <v>0</v>
      </c>
      <c r="T60" s="15"/>
    </row>
    <row r="61" spans="1:20" x14ac:dyDescent="0.2">
      <c r="A61" s="1"/>
      <c r="B61" s="3"/>
      <c r="D61" s="1"/>
      <c r="E61" s="3"/>
      <c r="G61" s="1"/>
      <c r="H61" s="3"/>
      <c r="J61" s="1"/>
      <c r="K61" s="3"/>
      <c r="M61" s="1"/>
      <c r="N61" s="3"/>
      <c r="P61" s="1"/>
      <c r="Q61" s="3"/>
      <c r="S61" s="1"/>
      <c r="T61" s="3"/>
    </row>
    <row r="62" spans="1:20" x14ac:dyDescent="0.2">
      <c r="A62" s="1"/>
      <c r="D62" s="1"/>
    </row>
    <row r="63" spans="1:20" x14ac:dyDescent="0.2">
      <c r="A63" s="1"/>
      <c r="D63" s="1"/>
    </row>
    <row r="64" spans="1:20" x14ac:dyDescent="0.2">
      <c r="A64" s="1"/>
      <c r="D64" s="1"/>
    </row>
    <row r="65" spans="1:11" x14ac:dyDescent="0.2">
      <c r="A65" s="1"/>
      <c r="D65" s="1"/>
      <c r="I65" s="3"/>
      <c r="K65" s="3"/>
    </row>
    <row r="66" spans="1:11" x14ac:dyDescent="0.2">
      <c r="A66" s="1"/>
      <c r="D66" s="1"/>
      <c r="I66" s="3"/>
      <c r="K66" s="3"/>
    </row>
    <row r="67" spans="1:11" x14ac:dyDescent="0.2">
      <c r="A67" s="1"/>
      <c r="D67" s="1"/>
      <c r="H67" s="2"/>
      <c r="I67" s="4" t="s">
        <v>3</v>
      </c>
      <c r="J67" s="5"/>
      <c r="K67" s="5"/>
    </row>
    <row r="68" spans="1:11" x14ac:dyDescent="0.2">
      <c r="A68" s="1"/>
      <c r="D68" s="1"/>
      <c r="H68" s="2"/>
      <c r="I68" s="4" t="s">
        <v>4</v>
      </c>
      <c r="J68" s="5"/>
      <c r="K68" s="3"/>
    </row>
    <row r="69" spans="1:11" x14ac:dyDescent="0.2">
      <c r="A69" s="1"/>
      <c r="D69" s="1"/>
      <c r="H69" s="2"/>
      <c r="I69" s="4" t="s">
        <v>5</v>
      </c>
      <c r="J69" s="3"/>
      <c r="K69" s="3"/>
    </row>
    <row r="70" spans="1:11" x14ac:dyDescent="0.2">
      <c r="A70" s="1"/>
      <c r="D70" s="1"/>
      <c r="H70" s="2"/>
      <c r="I70" s="4" t="s">
        <v>6</v>
      </c>
      <c r="J70" s="3"/>
      <c r="K70" s="3"/>
    </row>
    <row r="71" spans="1:11" x14ac:dyDescent="0.2">
      <c r="A71" s="1"/>
      <c r="D71" s="1"/>
      <c r="H71" s="2"/>
      <c r="I71" s="4" t="s">
        <v>7</v>
      </c>
      <c r="J71" s="3"/>
      <c r="K71" s="3"/>
    </row>
    <row r="72" spans="1:11" x14ac:dyDescent="0.2">
      <c r="A72" s="1"/>
      <c r="D72" s="1"/>
      <c r="H72" s="2"/>
      <c r="I72" s="4" t="s">
        <v>8</v>
      </c>
      <c r="J72" s="3"/>
      <c r="K72" s="3"/>
    </row>
    <row r="73" spans="1:11" x14ac:dyDescent="0.2">
      <c r="A73" s="1"/>
      <c r="D73" s="1"/>
      <c r="H73" s="2"/>
      <c r="I73" s="4" t="s">
        <v>9</v>
      </c>
      <c r="J73" s="3"/>
      <c r="K7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 Nov</vt:lpstr>
      <vt:lpstr>Sheet1</vt:lpstr>
      <vt:lpstr>Sheet4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Saichand Mekala</cp:lastModifiedBy>
  <cp:revision/>
  <dcterms:created xsi:type="dcterms:W3CDTF">2025-11-24T20:26:01Z</dcterms:created>
  <dcterms:modified xsi:type="dcterms:W3CDTF">2025-11-25T16:56:45Z</dcterms:modified>
  <cp:category/>
  <cp:contentStatus/>
</cp:coreProperties>
</file>