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  <font>
      <b val="1"/>
      <color rgb="00475569"/>
      <sz val="12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1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'jecrc_batch_performance'!$A$2</f>
            </numRef>
          </cat>
          <val>
            <numRef>
              <f>'jecrc_batch_performance'!$C$2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'jecrc_batch_performance'!$A$2</f>
            </numRef>
          </cat>
          <val>
            <numRef>
              <f>'jecrc_batch_performance'!$D$2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20</v>
      </c>
    </row>
    <row r="3">
      <c r="J3" t="inlineStr">
        <is>
          <t>Progressing Candidates</t>
        </is>
      </c>
      <c r="K3" t="n">
        <v>1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0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20</v>
      </c>
      <c r="B13" s="18" t="n"/>
      <c r="C13" s="19" t="n">
        <v>1</v>
      </c>
      <c r="D13" s="18" t="n"/>
      <c r="E13" s="19" t="n">
        <v>0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95%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21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21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5%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21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21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0%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21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85.9,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20</v>
      </c>
      <c r="C38" s="30" t="inlineStr">
        <is>
          <t>6206882 - Manish Rander
6206943 - Kaustubh Vashishtha
6207133 - Mohit Kumar
6207188 - Chetan Gupta
6207472 - Tanya Gupta
6207586 - Divyansh Nama
6207927 - Naivedya Raj
6208040 - Utkarsh Raj
6208165 - Tanishq verma
6209197 - Srishti Beaspal
6209915 - Adish Jain
6270470 - Arya Vajpai
6285699 - Yash Mittal
6745439 - Aditya Darda
6753886 - Palak
6754460 - Anant Bhardwaj
6763352 - Bhavya Khandelwal
6783902 - Gaurav Kumar Verma
6785558 - Arya Jain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1</v>
      </c>
      <c r="C42" s="30" t="inlineStr">
        <is>
          <t>6280489 - Gautam Saraswat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0</v>
      </c>
      <c r="C46" s="30" t="inlineStr">
        <is>
          <t>No candidates in this segment.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21</v>
      </c>
    </row>
    <row r="9">
      <c r="A9" s="31" t="inlineStr">
        <is>
          <t>Average Assessment Composite Score</t>
        </is>
      </c>
      <c r="B9" s="31" t="n">
        <v>89.09999999999999</v>
      </c>
    </row>
    <row r="10">
      <c r="A10" s="31" t="inlineStr">
        <is>
          <t>Average Assignment GitHub Score</t>
        </is>
      </c>
      <c r="B10" s="31" t="n">
        <v>80</v>
      </c>
    </row>
    <row r="11">
      <c r="A11" s="31" t="inlineStr">
        <is>
          <t>Average Attendance %</t>
        </is>
      </c>
      <c r="B11" s="31" t="n">
        <v>96.2</v>
      </c>
    </row>
    <row r="12">
      <c r="A12" s="31" t="inlineStr">
        <is>
          <t>Average Trainer Feedback Score</t>
        </is>
      </c>
      <c r="B12" s="31" t="n">
        <v>76.40000000000001</v>
      </c>
    </row>
    <row r="13">
      <c r="A13" s="31" t="inlineStr">
        <is>
          <t>Average Performance Score</t>
        </is>
      </c>
      <c r="B13" s="31" t="n">
        <v>85.3</v>
      </c>
    </row>
    <row r="14">
      <c r="A14" s="31" t="inlineStr">
        <is>
          <t>Average Overall Performance Score</t>
        </is>
      </c>
      <c r="B14" s="31" t="n">
        <v>85.90000000000001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20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1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0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21</v>
      </c>
    </row>
    <row r="3">
      <c r="A3" s="31" t="inlineStr">
        <is>
          <t>Feedback ID Matches</t>
        </is>
      </c>
      <c r="B3" s="31" t="n">
        <v>21</v>
      </c>
    </row>
    <row r="4">
      <c r="A4" s="31" t="inlineStr">
        <is>
          <t>Top Brains ID Matches</t>
        </is>
      </c>
      <c r="B4" s="31" t="n">
        <v>21</v>
      </c>
    </row>
    <row r="5">
      <c r="A5" s="31" t="inlineStr">
        <is>
          <t>Assessment GitHub ID Matches</t>
        </is>
      </c>
      <c r="B5" s="31" t="n">
        <v>21</v>
      </c>
    </row>
    <row r="6">
      <c r="A6" s="31" t="inlineStr">
        <is>
          <t>Assignment GitHub ID Matches</t>
        </is>
      </c>
      <c r="B6" s="31" t="n">
        <v>21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95%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5%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0%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85.9,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20</v>
      </c>
      <c r="C2" s="31" t="inlineStr">
        <is>
          <t>6206882 - Manish Rander
6206943 - Kaustubh Vashishtha
6207133 - Mohit Kumar
6207188 - Chetan Gupta
6207472 - Tanya Gupta
6207586 - Divyansh Nama
6207927 - Naivedya Raj
6208040 - Utkarsh Raj
6208165 - Tanishq verma
6209197 - Srishti Beaspal
6209915 - Adish Jain
6270470 - Arya Vajpai
6285699 - Yash Mittal
6745439 - Aditya Darda
6753886 - Palak
6754460 - Anant Bhardwaj
6763352 - Bhavya Khandelwal
6783902 - Gaurav Kumar Verma
6785558 - Arya Jain
7000750 - Gourav Sharma</t>
        </is>
      </c>
    </row>
    <row r="3">
      <c r="A3" s="31" t="inlineStr">
        <is>
          <t>Progressing Candidates</t>
        </is>
      </c>
      <c r="B3" s="31" t="n">
        <v>1</v>
      </c>
      <c r="C3" s="31" t="inlineStr">
        <is>
          <t>6280489 - Gautam Saraswat</t>
        </is>
      </c>
    </row>
    <row r="4">
      <c r="A4" s="31" t="inlineStr">
        <is>
          <t>Basic Competency</t>
        </is>
      </c>
      <c r="B4" s="31" t="n">
        <v>0</v>
      </c>
      <c r="C4" s="31" t="inlineStr"/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22" customWidth="1" min="4" max="4"/>
    <col width="22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6206882</t>
        </is>
      </c>
      <c r="B2" s="31" t="inlineStr">
        <is>
          <t>Manish Rander</t>
        </is>
      </c>
      <c r="C2" s="31" t="inlineStr">
        <is>
          <t>JECRC</t>
        </is>
      </c>
      <c r="D2" s="31" t="inlineStr">
        <is>
          <t>Batch 1 - JAVA Batch</t>
        </is>
      </c>
      <c r="E2" s="31" t="inlineStr">
        <is>
          <t>Java</t>
        </is>
      </c>
      <c r="F2" s="31" t="inlineStr">
        <is>
          <t>Deployable Candidates</t>
        </is>
      </c>
      <c r="G2" s="31" t="n">
        <v>86.40000000000001</v>
      </c>
      <c r="H2" s="31" t="n">
        <v>86.59999999999999</v>
      </c>
      <c r="I2" s="31" t="n">
        <v>90.5</v>
      </c>
      <c r="J2" s="31" t="n">
        <v>80.5</v>
      </c>
      <c r="K2" s="31" t="n">
        <v>98.2</v>
      </c>
      <c r="L2" s="31" t="n">
        <v>67.8</v>
      </c>
    </row>
    <row r="3">
      <c r="A3" s="31" t="inlineStr">
        <is>
          <t>6206943</t>
        </is>
      </c>
      <c r="B3" s="31" t="inlineStr">
        <is>
          <t>Kaustubh Vashishtha</t>
        </is>
      </c>
      <c r="C3" s="31" t="inlineStr">
        <is>
          <t>JECRC</t>
        </is>
      </c>
      <c r="D3" s="31" t="inlineStr">
        <is>
          <t>Batch 1 - JAVA Batch</t>
        </is>
      </c>
      <c r="E3" s="31" t="inlineStr">
        <is>
          <t>Java</t>
        </is>
      </c>
      <c r="F3" s="31" t="inlineStr">
        <is>
          <t>Deployable Candidates</t>
        </is>
      </c>
      <c r="G3" s="31" t="n">
        <v>86.40000000000001</v>
      </c>
      <c r="H3" s="31" t="n">
        <v>86.59999999999999</v>
      </c>
      <c r="I3" s="31" t="n">
        <v>90.2</v>
      </c>
      <c r="J3" s="31" t="n">
        <v>81</v>
      </c>
      <c r="K3" s="31" t="n">
        <v>93.59999999999999</v>
      </c>
      <c r="L3" s="31" t="n">
        <v>76.39999999999999</v>
      </c>
    </row>
    <row r="4">
      <c r="A4" s="31" t="inlineStr">
        <is>
          <t>6207133</t>
        </is>
      </c>
      <c r="B4" s="31" t="inlineStr">
        <is>
          <t>Mohit Kumar</t>
        </is>
      </c>
      <c r="C4" s="31" t="inlineStr">
        <is>
          <t>JECRC</t>
        </is>
      </c>
      <c r="D4" s="31" t="inlineStr">
        <is>
          <t>Batch 1 - JAVA Batch</t>
        </is>
      </c>
      <c r="E4" s="31" t="inlineStr">
        <is>
          <t>Java</t>
        </is>
      </c>
      <c r="F4" s="31" t="inlineStr">
        <is>
          <t>Deployable Candidates</t>
        </is>
      </c>
      <c r="G4" s="31" t="n">
        <v>83.7</v>
      </c>
      <c r="H4" s="31" t="n">
        <v>85</v>
      </c>
      <c r="I4" s="31" t="n">
        <v>90.2</v>
      </c>
      <c r="J4" s="31" t="n">
        <v>74.5</v>
      </c>
      <c r="K4" s="31" t="n">
        <v>99.09999999999999</v>
      </c>
      <c r="L4" s="31" t="n">
        <v>79.2</v>
      </c>
    </row>
    <row r="5">
      <c r="A5" s="31" t="inlineStr">
        <is>
          <t>6207188</t>
        </is>
      </c>
      <c r="B5" s="31" t="inlineStr">
        <is>
          <t>Chetan Gupta</t>
        </is>
      </c>
      <c r="C5" s="31" t="inlineStr">
        <is>
          <t>JECRC</t>
        </is>
      </c>
      <c r="D5" s="31" t="inlineStr">
        <is>
          <t>Batch 1 - JAVA Batch</t>
        </is>
      </c>
      <c r="E5" s="31" t="inlineStr">
        <is>
          <t>Java</t>
        </is>
      </c>
      <c r="F5" s="31" t="inlineStr">
        <is>
          <t>Deployable Candidates</t>
        </is>
      </c>
      <c r="G5" s="31" t="n">
        <v>86.59999999999999</v>
      </c>
      <c r="H5" s="31" t="n">
        <v>87.09999999999999</v>
      </c>
      <c r="I5" s="31" t="n">
        <v>90.5</v>
      </c>
      <c r="J5" s="31" t="n">
        <v>81</v>
      </c>
      <c r="K5" s="31" t="n">
        <v>95.40000000000001</v>
      </c>
      <c r="L5" s="31" t="n">
        <v>79.2</v>
      </c>
    </row>
    <row r="6">
      <c r="A6" s="31" t="inlineStr">
        <is>
          <t>6207472</t>
        </is>
      </c>
      <c r="B6" s="31" t="inlineStr">
        <is>
          <t>Tanya Gupta</t>
        </is>
      </c>
      <c r="C6" s="31" t="inlineStr">
        <is>
          <t>JECRC</t>
        </is>
      </c>
      <c r="D6" s="31" t="inlineStr">
        <is>
          <t>Batch 1 - JAVA Batch</t>
        </is>
      </c>
      <c r="E6" s="31" t="inlineStr">
        <is>
          <t>Java</t>
        </is>
      </c>
      <c r="F6" s="31" t="inlineStr">
        <is>
          <t>Deployable Candidates</t>
        </is>
      </c>
      <c r="G6" s="31" t="n">
        <v>86.8</v>
      </c>
      <c r="H6" s="31" t="n">
        <v>87.8</v>
      </c>
      <c r="I6" s="31" t="n">
        <v>90.8</v>
      </c>
      <c r="J6" s="31" t="n">
        <v>81</v>
      </c>
      <c r="K6" s="31" t="n">
        <v>99.09999999999999</v>
      </c>
      <c r="L6" s="31" t="n">
        <v>83.59999999999999</v>
      </c>
    </row>
    <row r="7">
      <c r="A7" s="31" t="inlineStr">
        <is>
          <t>6207586</t>
        </is>
      </c>
      <c r="B7" s="31" t="inlineStr">
        <is>
          <t>Divyansh Nama</t>
        </is>
      </c>
      <c r="C7" s="31" t="inlineStr">
        <is>
          <t>JECRC</t>
        </is>
      </c>
      <c r="D7" s="31" t="inlineStr">
        <is>
          <t>Batch 1 - JAVA Batch</t>
        </is>
      </c>
      <c r="E7" s="31" t="inlineStr">
        <is>
          <t>Java</t>
        </is>
      </c>
      <c r="F7" s="31" t="inlineStr">
        <is>
          <t>Deployable Candidates</t>
        </is>
      </c>
      <c r="G7" s="31" t="n">
        <v>86.40000000000001</v>
      </c>
      <c r="H7" s="31" t="n">
        <v>86.5</v>
      </c>
      <c r="I7" s="31" t="n">
        <v>91.3</v>
      </c>
      <c r="J7" s="31" t="n">
        <v>79.5</v>
      </c>
      <c r="K7" s="31" t="n">
        <v>93.59999999999999</v>
      </c>
      <c r="L7" s="31" t="n">
        <v>73.60000000000001</v>
      </c>
    </row>
    <row r="8">
      <c r="A8" s="31" t="inlineStr">
        <is>
          <t>6207927</t>
        </is>
      </c>
      <c r="B8" s="31" t="inlineStr">
        <is>
          <t>Naivedya Raj</t>
        </is>
      </c>
      <c r="C8" s="31" t="inlineStr">
        <is>
          <t>JECRC</t>
        </is>
      </c>
      <c r="D8" s="31" t="inlineStr">
        <is>
          <t>Batch 1 - JAVA Batch</t>
        </is>
      </c>
      <c r="E8" s="31" t="inlineStr">
        <is>
          <t>Java</t>
        </is>
      </c>
      <c r="F8" s="31" t="inlineStr">
        <is>
          <t>Deployable Candidates</t>
        </is>
      </c>
      <c r="G8" s="31" t="n">
        <v>86.90000000000001</v>
      </c>
      <c r="H8" s="31" t="n">
        <v>87</v>
      </c>
      <c r="I8" s="31" t="n">
        <v>91.3</v>
      </c>
      <c r="J8" s="31" t="n">
        <v>80.5</v>
      </c>
      <c r="K8" s="31" t="n">
        <v>94.5</v>
      </c>
      <c r="L8" s="31" t="n">
        <v>74.2</v>
      </c>
    </row>
    <row r="9">
      <c r="A9" s="31" t="inlineStr">
        <is>
          <t>6208040</t>
        </is>
      </c>
      <c r="B9" s="31" t="inlineStr">
        <is>
          <t>Utkarsh Raj</t>
        </is>
      </c>
      <c r="C9" s="31" t="inlineStr">
        <is>
          <t>JECRC</t>
        </is>
      </c>
      <c r="D9" s="31" t="inlineStr">
        <is>
          <t>Batch 1 - JAVA Batch</t>
        </is>
      </c>
      <c r="E9" s="31" t="inlineStr">
        <is>
          <t>Java</t>
        </is>
      </c>
      <c r="F9" s="31" t="inlineStr">
        <is>
          <t>Deployable Candidates</t>
        </is>
      </c>
      <c r="G9" s="31" t="n">
        <v>85.8</v>
      </c>
      <c r="H9" s="31" t="n">
        <v>85.90000000000001</v>
      </c>
      <c r="I9" s="31" t="n">
        <v>90.2</v>
      </c>
      <c r="J9" s="31" t="n">
        <v>79.5</v>
      </c>
      <c r="K9" s="31" t="n">
        <v>95.40000000000001</v>
      </c>
      <c r="L9" s="31" t="n">
        <v>69.2</v>
      </c>
    </row>
    <row r="10">
      <c r="A10" s="31" t="inlineStr">
        <is>
          <t>6208165</t>
        </is>
      </c>
      <c r="B10" s="31" t="inlineStr">
        <is>
          <t>Tanishq verma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Deployable Candidates</t>
        </is>
      </c>
      <c r="G10" s="31" t="n">
        <v>86.7</v>
      </c>
      <c r="H10" s="31" t="n">
        <v>87.7</v>
      </c>
      <c r="I10" s="31" t="n">
        <v>90.7</v>
      </c>
      <c r="J10" s="31" t="n">
        <v>81</v>
      </c>
      <c r="K10" s="31" t="n">
        <v>100</v>
      </c>
      <c r="L10" s="31" t="n">
        <v>80</v>
      </c>
    </row>
    <row r="11">
      <c r="A11" s="31" t="inlineStr">
        <is>
          <t>6209197</t>
        </is>
      </c>
      <c r="B11" s="31" t="inlineStr">
        <is>
          <t>Srishti Beaspal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</t>
        </is>
      </c>
      <c r="F11" s="31" t="inlineStr">
        <is>
          <t>Deployable Candidates</t>
        </is>
      </c>
      <c r="G11" s="31" t="n">
        <v>86.59999999999999</v>
      </c>
      <c r="H11" s="31" t="n">
        <v>87.7</v>
      </c>
      <c r="I11" s="31" t="n">
        <v>91.2</v>
      </c>
      <c r="J11" s="31" t="n">
        <v>80</v>
      </c>
      <c r="K11" s="31" t="n">
        <v>95.40000000000001</v>
      </c>
      <c r="L11" s="31" t="n">
        <v>91.40000000000001</v>
      </c>
    </row>
    <row r="12">
      <c r="A12" s="31" t="inlineStr">
        <is>
          <t>6209915</t>
        </is>
      </c>
      <c r="B12" s="31" t="inlineStr">
        <is>
          <t>Adish Jain</t>
        </is>
      </c>
      <c r="C12" s="31" t="inlineStr">
        <is>
          <t>JECRC</t>
        </is>
      </c>
      <c r="D12" s="31" t="inlineStr">
        <is>
          <t>Batch 1 - JAVA Batch</t>
        </is>
      </c>
      <c r="E12" s="31" t="inlineStr">
        <is>
          <t>Java</t>
        </is>
      </c>
      <c r="F12" s="31" t="inlineStr">
        <is>
          <t>Deployable Candidates</t>
        </is>
      </c>
      <c r="G12" s="31" t="n">
        <v>86.90000000000001</v>
      </c>
      <c r="H12" s="31" t="n">
        <v>87</v>
      </c>
      <c r="I12" s="31" t="n">
        <v>90.7</v>
      </c>
      <c r="J12" s="31" t="n">
        <v>81.5</v>
      </c>
      <c r="K12" s="31" t="n">
        <v>97.2</v>
      </c>
      <c r="L12" s="31" t="n">
        <v>67.8</v>
      </c>
    </row>
    <row r="13">
      <c r="A13" s="31" t="inlineStr">
        <is>
          <t>6270470</t>
        </is>
      </c>
      <c r="B13" s="31" t="inlineStr">
        <is>
          <t>Arya Vajpai</t>
        </is>
      </c>
      <c r="C13" s="31" t="inlineStr">
        <is>
          <t>JECRC</t>
        </is>
      </c>
      <c r="D13" s="31" t="inlineStr">
        <is>
          <t>Batch 1 - JAVA Batch</t>
        </is>
      </c>
      <c r="E13" s="31" t="inlineStr">
        <is>
          <t>Java</t>
        </is>
      </c>
      <c r="F13" s="31" t="inlineStr">
        <is>
          <t>Deployable Candidates</t>
        </is>
      </c>
      <c r="G13" s="31" t="n">
        <v>83.09999999999999</v>
      </c>
      <c r="H13" s="31" t="n">
        <v>83.7</v>
      </c>
      <c r="I13" s="31" t="n">
        <v>85.2</v>
      </c>
      <c r="J13" s="31" t="n">
        <v>80</v>
      </c>
      <c r="K13" s="31" t="n">
        <v>95.40000000000001</v>
      </c>
      <c r="L13" s="31" t="n">
        <v>70.8</v>
      </c>
    </row>
    <row r="14">
      <c r="A14" s="31" t="inlineStr">
        <is>
          <t>6280489</t>
        </is>
      </c>
      <c r="B14" s="31" t="inlineStr">
        <is>
          <t>Gautam Saraswat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Progressing Candidates</t>
        </is>
      </c>
      <c r="G14" s="31" t="n">
        <v>75.40000000000001</v>
      </c>
      <c r="H14" s="31" t="n">
        <v>76.59999999999999</v>
      </c>
      <c r="I14" s="31" t="n">
        <v>72.2</v>
      </c>
      <c r="J14" s="31" t="n">
        <v>80</v>
      </c>
      <c r="K14" s="31" t="n">
        <v>89</v>
      </c>
      <c r="L14" s="31" t="n">
        <v>72.8</v>
      </c>
    </row>
    <row r="15">
      <c r="A15" s="31" t="inlineStr">
        <is>
          <t>6285699</t>
        </is>
      </c>
      <c r="B15" s="31" t="inlineStr">
        <is>
          <t>Yash Mittal</t>
        </is>
      </c>
      <c r="C15" s="31" t="inlineStr">
        <is>
          <t>JECRC</t>
        </is>
      </c>
      <c r="D15" s="31" t="inlineStr">
        <is>
          <t>Batch 1 - JAVA Batch</t>
        </is>
      </c>
      <c r="E15" s="31" t="inlineStr">
        <is>
          <t>Java</t>
        </is>
      </c>
      <c r="F15" s="31" t="inlineStr">
        <is>
          <t>Deployable Candidates</t>
        </is>
      </c>
      <c r="G15" s="31" t="n">
        <v>85.8</v>
      </c>
      <c r="H15" s="31" t="n">
        <v>85.8</v>
      </c>
      <c r="I15" s="31" t="n">
        <v>89.8</v>
      </c>
      <c r="J15" s="31" t="n">
        <v>80</v>
      </c>
      <c r="K15" s="31" t="n">
        <v>93.59999999999999</v>
      </c>
      <c r="L15" s="31" t="n">
        <v>70.8</v>
      </c>
    </row>
    <row r="16">
      <c r="A16" s="31" t="inlineStr">
        <is>
          <t>6745439</t>
        </is>
      </c>
      <c r="B16" s="31" t="inlineStr">
        <is>
          <t>Aditya Darda</t>
        </is>
      </c>
      <c r="C16" s="31" t="inlineStr">
        <is>
          <t>JECRC</t>
        </is>
      </c>
      <c r="D16" s="31" t="inlineStr">
        <is>
          <t>Batch 1 - JAVA Batch</t>
        </is>
      </c>
      <c r="E16" s="31" t="inlineStr">
        <is>
          <t>Java</t>
        </is>
      </c>
      <c r="F16" s="31" t="inlineStr">
        <is>
          <t>Deployable Candidates</t>
        </is>
      </c>
      <c r="G16" s="31" t="n">
        <v>86.40000000000001</v>
      </c>
      <c r="H16" s="31" t="n">
        <v>87.8</v>
      </c>
      <c r="I16" s="31" t="n">
        <v>91.59999999999999</v>
      </c>
      <c r="J16" s="31" t="n">
        <v>79</v>
      </c>
      <c r="K16" s="31" t="n">
        <v>100</v>
      </c>
      <c r="L16" s="31" t="n">
        <v>87.2</v>
      </c>
    </row>
    <row r="17">
      <c r="A17" s="31" t="inlineStr">
        <is>
          <t>6753886</t>
        </is>
      </c>
      <c r="B17" s="31" t="inlineStr">
        <is>
          <t>Palak</t>
        </is>
      </c>
      <c r="C17" s="31" t="inlineStr">
        <is>
          <t>JECRC</t>
        </is>
      </c>
      <c r="D17" s="31" t="inlineStr">
        <is>
          <t>Batch 1 - JAVA Batch</t>
        </is>
      </c>
      <c r="E17" s="31" t="inlineStr">
        <is>
          <t>Java</t>
        </is>
      </c>
      <c r="F17" s="31" t="inlineStr">
        <is>
          <t>Deployable Candidates</t>
        </is>
      </c>
      <c r="G17" s="31" t="n">
        <v>83.40000000000001</v>
      </c>
      <c r="H17" s="31" t="n">
        <v>83.59999999999999</v>
      </c>
      <c r="I17" s="31" t="n">
        <v>85.8</v>
      </c>
      <c r="J17" s="31" t="n">
        <v>80</v>
      </c>
      <c r="K17" s="31" t="n">
        <v>91.7</v>
      </c>
      <c r="L17" s="31" t="n">
        <v>71.39999999999999</v>
      </c>
    </row>
    <row r="18">
      <c r="A18" s="31" t="inlineStr">
        <is>
          <t>6754460</t>
        </is>
      </c>
      <c r="B18" s="31" t="inlineStr">
        <is>
          <t>Anant Bhardwaj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Deployable Candidates</t>
        </is>
      </c>
      <c r="G18" s="31" t="n">
        <v>86.8</v>
      </c>
      <c r="H18" s="31" t="n">
        <v>87.90000000000001</v>
      </c>
      <c r="I18" s="31" t="n">
        <v>91.2</v>
      </c>
      <c r="J18" s="31" t="n">
        <v>80.5</v>
      </c>
      <c r="K18" s="31" t="n">
        <v>98.2</v>
      </c>
      <c r="L18" s="31" t="n">
        <v>86.40000000000001</v>
      </c>
    </row>
    <row r="19">
      <c r="A19" s="31" t="inlineStr">
        <is>
          <t>6763352</t>
        </is>
      </c>
      <c r="B19" s="31" t="inlineStr">
        <is>
          <t>Bhavya Khandelwal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</t>
        </is>
      </c>
      <c r="F19" s="31" t="inlineStr">
        <is>
          <t>Deployable Candidates</t>
        </is>
      </c>
      <c r="G19" s="31" t="n">
        <v>83.59999999999999</v>
      </c>
      <c r="H19" s="31" t="n">
        <v>84.2</v>
      </c>
      <c r="I19" s="31" t="n">
        <v>86.09999999999999</v>
      </c>
      <c r="J19" s="31" t="n">
        <v>80</v>
      </c>
      <c r="K19" s="31" t="n">
        <v>97.2</v>
      </c>
      <c r="L19" s="31" t="n">
        <v>69.2</v>
      </c>
    </row>
    <row r="20">
      <c r="A20" s="31" t="inlineStr">
        <is>
          <t>6783902</t>
        </is>
      </c>
      <c r="B20" s="31" t="inlineStr">
        <is>
          <t>Gaurav Kumar Verma</t>
        </is>
      </c>
      <c r="C20" s="31" t="inlineStr">
        <is>
          <t>JECRC</t>
        </is>
      </c>
      <c r="D20" s="31" t="inlineStr">
        <is>
          <t>Batch 1 - JAVA Batch</t>
        </is>
      </c>
      <c r="E20" s="31" t="inlineStr">
        <is>
          <t>Java</t>
        </is>
      </c>
      <c r="F20" s="31" t="inlineStr">
        <is>
          <t>Deployable Candidates</t>
        </is>
      </c>
      <c r="G20" s="31" t="n">
        <v>85.8</v>
      </c>
      <c r="H20" s="31" t="n">
        <v>87</v>
      </c>
      <c r="I20" s="31" t="n">
        <v>89.90000000000001</v>
      </c>
      <c r="J20" s="31" t="n">
        <v>80</v>
      </c>
      <c r="K20" s="31" t="n">
        <v>99.09999999999999</v>
      </c>
      <c r="L20" s="31" t="n">
        <v>82.2</v>
      </c>
    </row>
    <row r="21">
      <c r="A21" s="31" t="inlineStr">
        <is>
          <t>6785558</t>
        </is>
      </c>
      <c r="B21" s="31" t="inlineStr">
        <is>
          <t>Arya Jain</t>
        </is>
      </c>
      <c r="C21" s="31" t="inlineStr">
        <is>
          <t>JECRC</t>
        </is>
      </c>
      <c r="D21" s="31" t="inlineStr">
        <is>
          <t>Batch 1 - JAVA Batch</t>
        </is>
      </c>
      <c r="E21" s="31" t="inlineStr">
        <is>
          <t>Java</t>
        </is>
      </c>
      <c r="F21" s="31" t="inlineStr">
        <is>
          <t>Deployable Candidates</t>
        </is>
      </c>
      <c r="G21" s="31" t="n">
        <v>86</v>
      </c>
      <c r="H21" s="31" t="n">
        <v>87.2</v>
      </c>
      <c r="I21" s="31" t="n">
        <v>90.2</v>
      </c>
      <c r="J21" s="31" t="n">
        <v>80</v>
      </c>
      <c r="K21" s="31" t="n">
        <v>99.09999999999999</v>
      </c>
      <c r="L21" s="31" t="n">
        <v>84.2</v>
      </c>
    </row>
    <row r="22">
      <c r="A22" s="31" t="inlineStr">
        <is>
          <t>7000750</t>
        </is>
      </c>
      <c r="B22" s="31" t="inlineStr">
        <is>
          <t>Gourav Sharma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Deployable Candidates</t>
        </is>
      </c>
      <c r="G22" s="31" t="n">
        <v>86.40000000000001</v>
      </c>
      <c r="H22" s="31" t="n">
        <v>86.2</v>
      </c>
      <c r="I22" s="31" t="n">
        <v>90.90000000000001</v>
      </c>
      <c r="J22" s="31" t="n">
        <v>80</v>
      </c>
      <c r="K22" s="31" t="n">
        <v>94.5</v>
      </c>
      <c r="L22" s="31" t="n">
        <v>66.39999999999999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22" customWidth="1" min="4" max="4"/>
    <col width="22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6206882</t>
        </is>
      </c>
      <c r="B2" s="31" t="inlineStr">
        <is>
          <t>Manish Rander</t>
        </is>
      </c>
      <c r="C2" s="31" t="inlineStr">
        <is>
          <t>JECRC</t>
        </is>
      </c>
      <c r="D2" s="31" t="inlineStr">
        <is>
          <t>Batch 1 - JAVA Batch</t>
        </is>
      </c>
      <c r="E2" s="31" t="inlineStr">
        <is>
          <t>Java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98.2</v>
      </c>
      <c r="I2" s="31" t="inlineStr">
        <is>
          <t>A+</t>
        </is>
      </c>
      <c r="J2" s="31" t="n">
        <v>67.8</v>
      </c>
      <c r="K2" s="31" t="inlineStr">
        <is>
          <t>C</t>
        </is>
      </c>
      <c r="L2" s="31" t="n">
        <v>83</v>
      </c>
      <c r="M2" s="31" t="n">
        <v>10</v>
      </c>
      <c r="N2" s="31" t="n">
        <v>98.09999999999999</v>
      </c>
      <c r="O2" s="31" t="n">
        <v>7</v>
      </c>
      <c r="P2" s="31" t="n">
        <v>90.5</v>
      </c>
      <c r="Q2" s="31" t="inlineStr">
        <is>
          <t>A+</t>
        </is>
      </c>
      <c r="R2" s="31" t="n">
        <v>80.5</v>
      </c>
      <c r="S2" s="31" t="n">
        <v>2</v>
      </c>
      <c r="T2" s="31" t="inlineStr">
        <is>
          <t>A</t>
        </is>
      </c>
      <c r="U2" s="31" t="n">
        <v>86.40000000000001</v>
      </c>
      <c r="V2" s="31" t="inlineStr">
        <is>
          <t>A</t>
        </is>
      </c>
      <c r="W2" s="31" t="n">
        <v>86.59999999999999</v>
      </c>
      <c r="X2" s="31" t="inlineStr">
        <is>
          <t>A</t>
        </is>
      </c>
      <c r="Y2" s="31" t="inlineStr">
        <is>
          <t>Deployable Candidates</t>
        </is>
      </c>
    </row>
    <row r="3">
      <c r="A3" s="31" t="inlineStr">
        <is>
          <t>6206943</t>
        </is>
      </c>
      <c r="B3" s="31" t="inlineStr">
        <is>
          <t>Kaustubh Vashishtha</t>
        </is>
      </c>
      <c r="C3" s="31" t="inlineStr">
        <is>
          <t>JECRC</t>
        </is>
      </c>
      <c r="D3" s="31" t="inlineStr">
        <is>
          <t>Batch 1 - JAVA Batch</t>
        </is>
      </c>
      <c r="E3" s="31" t="inlineStr">
        <is>
          <t>Java</t>
        </is>
      </c>
      <c r="F3" s="31" t="inlineStr">
        <is>
          <t>Unknown Cohort</t>
        </is>
      </c>
      <c r="G3" s="31" t="inlineStr">
        <is>
          <t>Active</t>
        </is>
      </c>
      <c r="H3" s="31" t="n">
        <v>93.59999999999999</v>
      </c>
      <c r="I3" s="31" t="inlineStr">
        <is>
          <t>A+</t>
        </is>
      </c>
      <c r="J3" s="31" t="n">
        <v>76.39999999999999</v>
      </c>
      <c r="K3" s="31" t="inlineStr">
        <is>
          <t>B</t>
        </is>
      </c>
      <c r="L3" s="31" t="n">
        <v>83.2</v>
      </c>
      <c r="M3" s="31" t="n">
        <v>10</v>
      </c>
      <c r="N3" s="31" t="n">
        <v>97.2</v>
      </c>
      <c r="O3" s="31" t="n">
        <v>7</v>
      </c>
      <c r="P3" s="31" t="n">
        <v>90.2</v>
      </c>
      <c r="Q3" s="31" t="inlineStr">
        <is>
          <t>A+</t>
        </is>
      </c>
      <c r="R3" s="31" t="n">
        <v>81</v>
      </c>
      <c r="S3" s="31" t="n">
        <v>2</v>
      </c>
      <c r="T3" s="31" t="inlineStr">
        <is>
          <t>A</t>
        </is>
      </c>
      <c r="U3" s="31" t="n">
        <v>86.40000000000001</v>
      </c>
      <c r="V3" s="31" t="inlineStr">
        <is>
          <t>A</t>
        </is>
      </c>
      <c r="W3" s="31" t="n">
        <v>86.59999999999999</v>
      </c>
      <c r="X3" s="31" t="inlineStr">
        <is>
          <t>A</t>
        </is>
      </c>
      <c r="Y3" s="31" t="inlineStr">
        <is>
          <t>Deployable Candidates</t>
        </is>
      </c>
    </row>
    <row r="4">
      <c r="A4" s="31" t="inlineStr">
        <is>
          <t>6207133</t>
        </is>
      </c>
      <c r="B4" s="31" t="inlineStr">
        <is>
          <t>Mohit Kumar</t>
        </is>
      </c>
      <c r="C4" s="31" t="inlineStr">
        <is>
          <t>JECRC</t>
        </is>
      </c>
      <c r="D4" s="31" t="inlineStr">
        <is>
          <t>Batch 1 - JAVA Batch</t>
        </is>
      </c>
      <c r="E4" s="31" t="inlineStr">
        <is>
          <t>Java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99.09999999999999</v>
      </c>
      <c r="I4" s="31" t="inlineStr">
        <is>
          <t>A+</t>
        </is>
      </c>
      <c r="J4" s="31" t="n">
        <v>79.2</v>
      </c>
      <c r="K4" s="31" t="inlineStr">
        <is>
          <t>B</t>
        </is>
      </c>
      <c r="L4" s="31" t="n">
        <v>82.3</v>
      </c>
      <c r="M4" s="31" t="n">
        <v>10</v>
      </c>
      <c r="N4" s="31" t="n">
        <v>98.2</v>
      </c>
      <c r="O4" s="31" t="n">
        <v>7</v>
      </c>
      <c r="P4" s="31" t="n">
        <v>90.2</v>
      </c>
      <c r="Q4" s="31" t="inlineStr">
        <is>
          <t>A+</t>
        </is>
      </c>
      <c r="R4" s="31" t="n">
        <v>74.5</v>
      </c>
      <c r="S4" s="31" t="n">
        <v>2</v>
      </c>
      <c r="T4" s="31" t="inlineStr">
        <is>
          <t>B</t>
        </is>
      </c>
      <c r="U4" s="31" t="n">
        <v>83.7</v>
      </c>
      <c r="V4" s="31" t="inlineStr">
        <is>
          <t>A</t>
        </is>
      </c>
      <c r="W4" s="31" t="n">
        <v>85</v>
      </c>
      <c r="X4" s="31" t="inlineStr">
        <is>
          <t>A</t>
        </is>
      </c>
      <c r="Y4" s="31" t="inlineStr">
        <is>
          <t>Deployable Candidates</t>
        </is>
      </c>
    </row>
    <row r="5">
      <c r="A5" s="31" t="inlineStr">
        <is>
          <t>6207188</t>
        </is>
      </c>
      <c r="B5" s="31" t="inlineStr">
        <is>
          <t>Chetan Gupta</t>
        </is>
      </c>
      <c r="C5" s="31" t="inlineStr">
        <is>
          <t>JECRC</t>
        </is>
      </c>
      <c r="D5" s="31" t="inlineStr">
        <is>
          <t>Batch 1 - JAVA Batch</t>
        </is>
      </c>
      <c r="E5" s="31" t="inlineStr">
        <is>
          <t>Java</t>
        </is>
      </c>
      <c r="F5" s="31" t="inlineStr">
        <is>
          <t>Unknown Cohort</t>
        </is>
      </c>
      <c r="G5" s="31" t="inlineStr">
        <is>
          <t>Active</t>
        </is>
      </c>
      <c r="H5" s="31" t="n">
        <v>95.40000000000001</v>
      </c>
      <c r="I5" s="31" t="inlineStr">
        <is>
          <t>A+</t>
        </is>
      </c>
      <c r="J5" s="31" t="n">
        <v>79.2</v>
      </c>
      <c r="K5" s="31" t="inlineStr">
        <is>
          <t>B</t>
        </is>
      </c>
      <c r="L5" s="31" t="n">
        <v>83.40000000000001</v>
      </c>
      <c r="M5" s="31" t="n">
        <v>10</v>
      </c>
      <c r="N5" s="31" t="n">
        <v>97.5</v>
      </c>
      <c r="O5" s="31" t="n">
        <v>7</v>
      </c>
      <c r="P5" s="31" t="n">
        <v>90.5</v>
      </c>
      <c r="Q5" s="31" t="inlineStr">
        <is>
          <t>A+</t>
        </is>
      </c>
      <c r="R5" s="31" t="n">
        <v>81</v>
      </c>
      <c r="S5" s="31" t="n">
        <v>2</v>
      </c>
      <c r="T5" s="31" t="inlineStr">
        <is>
          <t>A</t>
        </is>
      </c>
      <c r="U5" s="31" t="n">
        <v>86.59999999999999</v>
      </c>
      <c r="V5" s="31" t="inlineStr">
        <is>
          <t>A</t>
        </is>
      </c>
      <c r="W5" s="31" t="n">
        <v>87.09999999999999</v>
      </c>
      <c r="X5" s="31" t="inlineStr">
        <is>
          <t>A</t>
        </is>
      </c>
      <c r="Y5" s="31" t="inlineStr">
        <is>
          <t>Deployable Candidates</t>
        </is>
      </c>
    </row>
    <row r="6">
      <c r="A6" s="31" t="inlineStr">
        <is>
          <t>6207472</t>
        </is>
      </c>
      <c r="B6" s="31" t="inlineStr">
        <is>
          <t>Tanya Gupta</t>
        </is>
      </c>
      <c r="C6" s="31" t="inlineStr">
        <is>
          <t>JECRC</t>
        </is>
      </c>
      <c r="D6" s="31" t="inlineStr">
        <is>
          <t>Batch 1 - JAVA Batch</t>
        </is>
      </c>
      <c r="E6" s="31" t="inlineStr">
        <is>
          <t>Java</t>
        </is>
      </c>
      <c r="F6" s="31" t="inlineStr">
        <is>
          <t>Unknown Cohort</t>
        </is>
      </c>
      <c r="G6" s="31" t="inlineStr">
        <is>
          <t>Active</t>
        </is>
      </c>
      <c r="H6" s="31" t="n">
        <v>99.09999999999999</v>
      </c>
      <c r="I6" s="31" t="inlineStr">
        <is>
          <t>A+</t>
        </is>
      </c>
      <c r="J6" s="31" t="n">
        <v>83.59999999999999</v>
      </c>
      <c r="K6" s="31" t="inlineStr">
        <is>
          <t>A</t>
        </is>
      </c>
      <c r="L6" s="31" t="n">
        <v>83.3</v>
      </c>
      <c r="M6" s="31" t="n">
        <v>10</v>
      </c>
      <c r="N6" s="31" t="n">
        <v>98.3</v>
      </c>
      <c r="O6" s="31" t="n">
        <v>7</v>
      </c>
      <c r="P6" s="31" t="n">
        <v>90.8</v>
      </c>
      <c r="Q6" s="31" t="inlineStr">
        <is>
          <t>A+</t>
        </is>
      </c>
      <c r="R6" s="31" t="n">
        <v>81</v>
      </c>
      <c r="S6" s="31" t="n">
        <v>2</v>
      </c>
      <c r="T6" s="31" t="inlineStr">
        <is>
          <t>A</t>
        </is>
      </c>
      <c r="U6" s="31" t="n">
        <v>86.8</v>
      </c>
      <c r="V6" s="31" t="inlineStr">
        <is>
          <t>A</t>
        </is>
      </c>
      <c r="W6" s="31" t="n">
        <v>87.8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6207586</t>
        </is>
      </c>
      <c r="B7" s="31" t="inlineStr">
        <is>
          <t>Divyansh Nama</t>
        </is>
      </c>
      <c r="C7" s="31" t="inlineStr">
        <is>
          <t>JECRC</t>
        </is>
      </c>
      <c r="D7" s="31" t="inlineStr">
        <is>
          <t>Batch 1 - JAVA Batch</t>
        </is>
      </c>
      <c r="E7" s="31" t="inlineStr">
        <is>
          <t>Java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93.59999999999999</v>
      </c>
      <c r="I7" s="31" t="inlineStr">
        <is>
          <t>A+</t>
        </is>
      </c>
      <c r="J7" s="31" t="n">
        <v>73.60000000000001</v>
      </c>
      <c r="K7" s="31" t="inlineStr">
        <is>
          <t>B</t>
        </is>
      </c>
      <c r="L7" s="31" t="n">
        <v>83.5</v>
      </c>
      <c r="M7" s="31" t="n">
        <v>10</v>
      </c>
      <c r="N7" s="31" t="n">
        <v>99.2</v>
      </c>
      <c r="O7" s="31" t="n">
        <v>7</v>
      </c>
      <c r="P7" s="31" t="n">
        <v>91.3</v>
      </c>
      <c r="Q7" s="31" t="inlineStr">
        <is>
          <t>A+</t>
        </is>
      </c>
      <c r="R7" s="31" t="n">
        <v>79.5</v>
      </c>
      <c r="S7" s="31" t="n">
        <v>2</v>
      </c>
      <c r="T7" s="31" t="inlineStr">
        <is>
          <t>B</t>
        </is>
      </c>
      <c r="U7" s="31" t="n">
        <v>86.40000000000001</v>
      </c>
      <c r="V7" s="31" t="inlineStr">
        <is>
          <t>A</t>
        </is>
      </c>
      <c r="W7" s="31" t="n">
        <v>86.5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6207927</t>
        </is>
      </c>
      <c r="B8" s="31" t="inlineStr">
        <is>
          <t>Naivedya Raj</t>
        </is>
      </c>
      <c r="C8" s="31" t="inlineStr">
        <is>
          <t>JECRC</t>
        </is>
      </c>
      <c r="D8" s="31" t="inlineStr">
        <is>
          <t>Batch 1 - JAVA Batch</t>
        </is>
      </c>
      <c r="E8" s="31" t="inlineStr">
        <is>
          <t>Java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94.5</v>
      </c>
      <c r="I8" s="31" t="inlineStr">
        <is>
          <t>A+</t>
        </is>
      </c>
      <c r="J8" s="31" t="n">
        <v>74.2</v>
      </c>
      <c r="K8" s="31" t="inlineStr">
        <is>
          <t>B</t>
        </is>
      </c>
      <c r="L8" s="31" t="n">
        <v>83.2</v>
      </c>
      <c r="M8" s="31" t="n">
        <v>10</v>
      </c>
      <c r="N8" s="31" t="n">
        <v>99.40000000000001</v>
      </c>
      <c r="O8" s="31" t="n">
        <v>7</v>
      </c>
      <c r="P8" s="31" t="n">
        <v>91.3</v>
      </c>
      <c r="Q8" s="31" t="inlineStr">
        <is>
          <t>A+</t>
        </is>
      </c>
      <c r="R8" s="31" t="n">
        <v>80.5</v>
      </c>
      <c r="S8" s="31" t="n">
        <v>2</v>
      </c>
      <c r="T8" s="31" t="inlineStr">
        <is>
          <t>A</t>
        </is>
      </c>
      <c r="U8" s="31" t="n">
        <v>86.90000000000001</v>
      </c>
      <c r="V8" s="31" t="inlineStr">
        <is>
          <t>A</t>
        </is>
      </c>
      <c r="W8" s="31" t="n">
        <v>87</v>
      </c>
      <c r="X8" s="31" t="inlineStr">
        <is>
          <t>A</t>
        </is>
      </c>
      <c r="Y8" s="31" t="inlineStr">
        <is>
          <t>Deployable Candidates</t>
        </is>
      </c>
    </row>
    <row r="9">
      <c r="A9" s="31" t="inlineStr">
        <is>
          <t>6208040</t>
        </is>
      </c>
      <c r="B9" s="31" t="inlineStr">
        <is>
          <t>Utkarsh Raj</t>
        </is>
      </c>
      <c r="C9" s="31" t="inlineStr">
        <is>
          <t>JECRC</t>
        </is>
      </c>
      <c r="D9" s="31" t="inlineStr">
        <is>
          <t>Batch 1 - JAVA Batch</t>
        </is>
      </c>
      <c r="E9" s="31" t="inlineStr">
        <is>
          <t>Java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95.40000000000001</v>
      </c>
      <c r="I9" s="31" t="inlineStr">
        <is>
          <t>A+</t>
        </is>
      </c>
      <c r="J9" s="31" t="n">
        <v>69.2</v>
      </c>
      <c r="K9" s="31" t="inlineStr">
        <is>
          <t>C</t>
        </is>
      </c>
      <c r="L9" s="31" t="n">
        <v>84.09999999999999</v>
      </c>
      <c r="M9" s="31" t="n">
        <v>10</v>
      </c>
      <c r="N9" s="31" t="n">
        <v>96.3</v>
      </c>
      <c r="O9" s="31" t="n">
        <v>7</v>
      </c>
      <c r="P9" s="31" t="n">
        <v>90.2</v>
      </c>
      <c r="Q9" s="31" t="inlineStr">
        <is>
          <t>A+</t>
        </is>
      </c>
      <c r="R9" s="31" t="n">
        <v>79.5</v>
      </c>
      <c r="S9" s="31" t="n">
        <v>2</v>
      </c>
      <c r="T9" s="31" t="inlineStr">
        <is>
          <t>B</t>
        </is>
      </c>
      <c r="U9" s="31" t="n">
        <v>85.8</v>
      </c>
      <c r="V9" s="31" t="inlineStr">
        <is>
          <t>A</t>
        </is>
      </c>
      <c r="W9" s="31" t="n">
        <v>85.90000000000001</v>
      </c>
      <c r="X9" s="31" t="inlineStr">
        <is>
          <t>A</t>
        </is>
      </c>
      <c r="Y9" s="31" t="inlineStr">
        <is>
          <t>Deployable Candidates</t>
        </is>
      </c>
    </row>
    <row r="10">
      <c r="A10" s="31" t="inlineStr">
        <is>
          <t>6208165</t>
        </is>
      </c>
      <c r="B10" s="31" t="inlineStr">
        <is>
          <t>Tanishq verma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100</v>
      </c>
      <c r="I10" s="31" t="inlineStr">
        <is>
          <t>A+</t>
        </is>
      </c>
      <c r="J10" s="31" t="n">
        <v>80</v>
      </c>
      <c r="K10" s="31" t="inlineStr">
        <is>
          <t>A</t>
        </is>
      </c>
      <c r="L10" s="31" t="n">
        <v>82.40000000000001</v>
      </c>
      <c r="M10" s="31" t="n">
        <v>10</v>
      </c>
      <c r="N10" s="31" t="n">
        <v>99</v>
      </c>
      <c r="O10" s="31" t="n">
        <v>7</v>
      </c>
      <c r="P10" s="31" t="n">
        <v>90.7</v>
      </c>
      <c r="Q10" s="31" t="inlineStr">
        <is>
          <t>A+</t>
        </is>
      </c>
      <c r="R10" s="31" t="n">
        <v>81</v>
      </c>
      <c r="S10" s="31" t="n">
        <v>2</v>
      </c>
      <c r="T10" s="31" t="inlineStr">
        <is>
          <t>A</t>
        </is>
      </c>
      <c r="U10" s="31" t="n">
        <v>86.7</v>
      </c>
      <c r="V10" s="31" t="inlineStr">
        <is>
          <t>A</t>
        </is>
      </c>
      <c r="W10" s="31" t="n">
        <v>87.7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6209197</t>
        </is>
      </c>
      <c r="B11" s="31" t="inlineStr">
        <is>
          <t>Srishti Beaspal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95.40000000000001</v>
      </c>
      <c r="I11" s="31" t="inlineStr">
        <is>
          <t>A+</t>
        </is>
      </c>
      <c r="J11" s="31" t="n">
        <v>91.40000000000001</v>
      </c>
      <c r="K11" s="31" t="inlineStr">
        <is>
          <t>A+</t>
        </is>
      </c>
      <c r="L11" s="31" t="n">
        <v>83.7</v>
      </c>
      <c r="M11" s="31" t="n">
        <v>10</v>
      </c>
      <c r="N11" s="31" t="n">
        <v>98.59999999999999</v>
      </c>
      <c r="O11" s="31" t="n">
        <v>7</v>
      </c>
      <c r="P11" s="31" t="n">
        <v>91.2</v>
      </c>
      <c r="Q11" s="31" t="inlineStr">
        <is>
          <t>A+</t>
        </is>
      </c>
      <c r="R11" s="31" t="n">
        <v>80</v>
      </c>
      <c r="S11" s="31" t="n">
        <v>2</v>
      </c>
      <c r="T11" s="31" t="inlineStr">
        <is>
          <t>A</t>
        </is>
      </c>
      <c r="U11" s="31" t="n">
        <v>86.59999999999999</v>
      </c>
      <c r="V11" s="31" t="inlineStr">
        <is>
          <t>A</t>
        </is>
      </c>
      <c r="W11" s="31" t="n">
        <v>87.7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6209915</t>
        </is>
      </c>
      <c r="B12" s="31" t="inlineStr">
        <is>
          <t>Adish Jain</t>
        </is>
      </c>
      <c r="C12" s="31" t="inlineStr">
        <is>
          <t>JECRC</t>
        </is>
      </c>
      <c r="D12" s="31" t="inlineStr">
        <is>
          <t>Batch 1 - JAVA Batch</t>
        </is>
      </c>
      <c r="E12" s="31" t="inlineStr">
        <is>
          <t>Java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97.2</v>
      </c>
      <c r="I12" s="31" t="inlineStr">
        <is>
          <t>A+</t>
        </is>
      </c>
      <c r="J12" s="31" t="n">
        <v>67.8</v>
      </c>
      <c r="K12" s="31" t="inlineStr">
        <is>
          <t>C</t>
        </is>
      </c>
      <c r="L12" s="31" t="n">
        <v>83.59999999999999</v>
      </c>
      <c r="M12" s="31" t="n">
        <v>10</v>
      </c>
      <c r="N12" s="31" t="n">
        <v>97.8</v>
      </c>
      <c r="O12" s="31" t="n">
        <v>7</v>
      </c>
      <c r="P12" s="31" t="n">
        <v>90.7</v>
      </c>
      <c r="Q12" s="31" t="inlineStr">
        <is>
          <t>A+</t>
        </is>
      </c>
      <c r="R12" s="31" t="n">
        <v>81.5</v>
      </c>
      <c r="S12" s="31" t="n">
        <v>2</v>
      </c>
      <c r="T12" s="31" t="inlineStr">
        <is>
          <t>A</t>
        </is>
      </c>
      <c r="U12" s="31" t="n">
        <v>86.90000000000001</v>
      </c>
      <c r="V12" s="31" t="inlineStr">
        <is>
          <t>A</t>
        </is>
      </c>
      <c r="W12" s="31" t="n">
        <v>87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6270470</t>
        </is>
      </c>
      <c r="B13" s="31" t="inlineStr">
        <is>
          <t>Arya Vajpai</t>
        </is>
      </c>
      <c r="C13" s="31" t="inlineStr">
        <is>
          <t>JECRC</t>
        </is>
      </c>
      <c r="D13" s="31" t="inlineStr">
        <is>
          <t>Batch 1 - JAVA Batch</t>
        </is>
      </c>
      <c r="E13" s="31" t="inlineStr">
        <is>
          <t>Java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95.40000000000001</v>
      </c>
      <c r="I13" s="31" t="inlineStr">
        <is>
          <t>A+</t>
        </is>
      </c>
      <c r="J13" s="31" t="n">
        <v>70.8</v>
      </c>
      <c r="K13" s="31" t="inlineStr">
        <is>
          <t>B</t>
        </is>
      </c>
      <c r="L13" s="31" t="n">
        <v>75</v>
      </c>
      <c r="M13" s="31" t="n">
        <v>10</v>
      </c>
      <c r="N13" s="31" t="n">
        <v>95.3</v>
      </c>
      <c r="O13" s="31" t="n">
        <v>7</v>
      </c>
      <c r="P13" s="31" t="n">
        <v>85.2</v>
      </c>
      <c r="Q13" s="31" t="inlineStr">
        <is>
          <t>A</t>
        </is>
      </c>
      <c r="R13" s="31" t="n">
        <v>80</v>
      </c>
      <c r="S13" s="31" t="n">
        <v>2</v>
      </c>
      <c r="T13" s="31" t="inlineStr">
        <is>
          <t>A</t>
        </is>
      </c>
      <c r="U13" s="31" t="n">
        <v>83.09999999999999</v>
      </c>
      <c r="V13" s="31" t="inlineStr">
        <is>
          <t>A</t>
        </is>
      </c>
      <c r="W13" s="31" t="n">
        <v>83.7</v>
      </c>
      <c r="X13" s="31" t="inlineStr">
        <is>
          <t>A</t>
        </is>
      </c>
      <c r="Y13" s="31" t="inlineStr">
        <is>
          <t>Deployable Candidates</t>
        </is>
      </c>
    </row>
    <row r="14">
      <c r="A14" s="31" t="inlineStr">
        <is>
          <t>6280489</t>
        </is>
      </c>
      <c r="B14" s="31" t="inlineStr">
        <is>
          <t>Gautam Saraswat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89</v>
      </c>
      <c r="I14" s="31" t="inlineStr">
        <is>
          <t>A</t>
        </is>
      </c>
      <c r="J14" s="31" t="n">
        <v>72.8</v>
      </c>
      <c r="K14" s="31" t="inlineStr">
        <is>
          <t>B</t>
        </is>
      </c>
      <c r="L14" s="31" t="n">
        <v>74.09999999999999</v>
      </c>
      <c r="M14" s="31" t="n">
        <v>10</v>
      </c>
      <c r="N14" s="31" t="n">
        <v>70.3</v>
      </c>
      <c r="O14" s="31" t="n">
        <v>7</v>
      </c>
      <c r="P14" s="31" t="n">
        <v>72.2</v>
      </c>
      <c r="Q14" s="31" t="inlineStr">
        <is>
          <t>B</t>
        </is>
      </c>
      <c r="R14" s="31" t="n">
        <v>80</v>
      </c>
      <c r="S14" s="31" t="n">
        <v>2</v>
      </c>
      <c r="T14" s="31" t="inlineStr">
        <is>
          <t>A</t>
        </is>
      </c>
      <c r="U14" s="31" t="n">
        <v>75.40000000000001</v>
      </c>
      <c r="V14" s="31" t="inlineStr">
        <is>
          <t>B</t>
        </is>
      </c>
      <c r="W14" s="31" t="n">
        <v>76.59999999999999</v>
      </c>
      <c r="X14" s="31" t="inlineStr">
        <is>
          <t>B</t>
        </is>
      </c>
      <c r="Y14" s="31" t="inlineStr">
        <is>
          <t>Progressing Candidates</t>
        </is>
      </c>
    </row>
    <row r="15">
      <c r="A15" s="31" t="inlineStr">
        <is>
          <t>6285699</t>
        </is>
      </c>
      <c r="B15" s="31" t="inlineStr">
        <is>
          <t>Yash Mittal</t>
        </is>
      </c>
      <c r="C15" s="31" t="inlineStr">
        <is>
          <t>JECRC</t>
        </is>
      </c>
      <c r="D15" s="31" t="inlineStr">
        <is>
          <t>Batch 1 - JAVA Batch</t>
        </is>
      </c>
      <c r="E15" s="31" t="inlineStr">
        <is>
          <t>Java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93.59999999999999</v>
      </c>
      <c r="I15" s="31" t="inlineStr">
        <is>
          <t>A+</t>
        </is>
      </c>
      <c r="J15" s="31" t="n">
        <v>70.8</v>
      </c>
      <c r="K15" s="31" t="inlineStr">
        <is>
          <t>B</t>
        </is>
      </c>
      <c r="L15" s="31" t="n">
        <v>83.59999999999999</v>
      </c>
      <c r="M15" s="31" t="n">
        <v>10</v>
      </c>
      <c r="N15" s="31" t="n">
        <v>96.09999999999999</v>
      </c>
      <c r="O15" s="31" t="n">
        <v>7</v>
      </c>
      <c r="P15" s="31" t="n">
        <v>89.8</v>
      </c>
      <c r="Q15" s="31" t="inlineStr">
        <is>
          <t>A</t>
        </is>
      </c>
      <c r="R15" s="31" t="n">
        <v>80</v>
      </c>
      <c r="S15" s="31" t="n">
        <v>2</v>
      </c>
      <c r="T15" s="31" t="inlineStr">
        <is>
          <t>A</t>
        </is>
      </c>
      <c r="U15" s="31" t="n">
        <v>85.8</v>
      </c>
      <c r="V15" s="31" t="inlineStr">
        <is>
          <t>A</t>
        </is>
      </c>
      <c r="W15" s="31" t="n">
        <v>85.8</v>
      </c>
      <c r="X15" s="31" t="inlineStr">
        <is>
          <t>A</t>
        </is>
      </c>
      <c r="Y15" s="31" t="inlineStr">
        <is>
          <t>Deployable Candidates</t>
        </is>
      </c>
    </row>
    <row r="16">
      <c r="A16" s="31" t="inlineStr">
        <is>
          <t>6745439</t>
        </is>
      </c>
      <c r="B16" s="31" t="inlineStr">
        <is>
          <t>Aditya Darda</t>
        </is>
      </c>
      <c r="C16" s="31" t="inlineStr">
        <is>
          <t>JECRC</t>
        </is>
      </c>
      <c r="D16" s="31" t="inlineStr">
        <is>
          <t>Batch 1 - JAVA Batch</t>
        </is>
      </c>
      <c r="E16" s="31" t="inlineStr">
        <is>
          <t>Java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100</v>
      </c>
      <c r="I16" s="31" t="inlineStr">
        <is>
          <t>A+</t>
        </is>
      </c>
      <c r="J16" s="31" t="n">
        <v>87.2</v>
      </c>
      <c r="K16" s="31" t="inlineStr">
        <is>
          <t>A</t>
        </is>
      </c>
      <c r="L16" s="31" t="n">
        <v>83.59999999999999</v>
      </c>
      <c r="M16" s="31" t="n">
        <v>10</v>
      </c>
      <c r="N16" s="31" t="n">
        <v>99.59999999999999</v>
      </c>
      <c r="O16" s="31" t="n">
        <v>7</v>
      </c>
      <c r="P16" s="31" t="n">
        <v>91.59999999999999</v>
      </c>
      <c r="Q16" s="31" t="inlineStr">
        <is>
          <t>A+</t>
        </is>
      </c>
      <c r="R16" s="31" t="n">
        <v>79</v>
      </c>
      <c r="S16" s="31" t="n">
        <v>2</v>
      </c>
      <c r="T16" s="31" t="inlineStr">
        <is>
          <t>B</t>
        </is>
      </c>
      <c r="U16" s="31" t="n">
        <v>86.40000000000001</v>
      </c>
      <c r="V16" s="31" t="inlineStr">
        <is>
          <t>A</t>
        </is>
      </c>
      <c r="W16" s="31" t="n">
        <v>87.8</v>
      </c>
      <c r="X16" s="31" t="inlineStr">
        <is>
          <t>A</t>
        </is>
      </c>
      <c r="Y16" s="31" t="inlineStr">
        <is>
          <t>Deployable Candidates</t>
        </is>
      </c>
    </row>
    <row r="17">
      <c r="A17" s="31" t="inlineStr">
        <is>
          <t>6753886</t>
        </is>
      </c>
      <c r="B17" s="31" t="inlineStr">
        <is>
          <t>Palak</t>
        </is>
      </c>
      <c r="C17" s="31" t="inlineStr">
        <is>
          <t>JECRC</t>
        </is>
      </c>
      <c r="D17" s="31" t="inlineStr">
        <is>
          <t>Batch 1 - JAVA Batch</t>
        </is>
      </c>
      <c r="E17" s="31" t="inlineStr">
        <is>
          <t>Java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91.7</v>
      </c>
      <c r="I17" s="31" t="inlineStr">
        <is>
          <t>A+</t>
        </is>
      </c>
      <c r="J17" s="31" t="n">
        <v>71.39999999999999</v>
      </c>
      <c r="K17" s="31" t="inlineStr">
        <is>
          <t>B</t>
        </is>
      </c>
      <c r="L17" s="31" t="n">
        <v>75.59999999999999</v>
      </c>
      <c r="M17" s="31" t="n">
        <v>10</v>
      </c>
      <c r="N17" s="31" t="n">
        <v>96.09999999999999</v>
      </c>
      <c r="O17" s="31" t="n">
        <v>7</v>
      </c>
      <c r="P17" s="31" t="n">
        <v>85.8</v>
      </c>
      <c r="Q17" s="31" t="inlineStr">
        <is>
          <t>A</t>
        </is>
      </c>
      <c r="R17" s="31" t="n">
        <v>80</v>
      </c>
      <c r="S17" s="31" t="n">
        <v>2</v>
      </c>
      <c r="T17" s="31" t="inlineStr">
        <is>
          <t>A</t>
        </is>
      </c>
      <c r="U17" s="31" t="n">
        <v>83.40000000000001</v>
      </c>
      <c r="V17" s="31" t="inlineStr">
        <is>
          <t>A</t>
        </is>
      </c>
      <c r="W17" s="31" t="n">
        <v>83.59999999999999</v>
      </c>
      <c r="X17" s="31" t="inlineStr">
        <is>
          <t>A</t>
        </is>
      </c>
      <c r="Y17" s="31" t="inlineStr">
        <is>
          <t>Deployable Candidates</t>
        </is>
      </c>
    </row>
    <row r="18">
      <c r="A18" s="31" t="inlineStr">
        <is>
          <t>6754460</t>
        </is>
      </c>
      <c r="B18" s="31" t="inlineStr">
        <is>
          <t>Anant Bhardwaj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98.2</v>
      </c>
      <c r="I18" s="31" t="inlineStr">
        <is>
          <t>A+</t>
        </is>
      </c>
      <c r="J18" s="31" t="n">
        <v>86.40000000000001</v>
      </c>
      <c r="K18" s="31" t="inlineStr">
        <is>
          <t>A</t>
        </is>
      </c>
      <c r="L18" s="31" t="n">
        <v>83.59999999999999</v>
      </c>
      <c r="M18" s="31" t="n">
        <v>10</v>
      </c>
      <c r="N18" s="31" t="n">
        <v>98.8</v>
      </c>
      <c r="O18" s="31" t="n">
        <v>7</v>
      </c>
      <c r="P18" s="31" t="n">
        <v>91.2</v>
      </c>
      <c r="Q18" s="31" t="inlineStr">
        <is>
          <t>A+</t>
        </is>
      </c>
      <c r="R18" s="31" t="n">
        <v>80.5</v>
      </c>
      <c r="S18" s="31" t="n">
        <v>2</v>
      </c>
      <c r="T18" s="31" t="inlineStr">
        <is>
          <t>A</t>
        </is>
      </c>
      <c r="U18" s="31" t="n">
        <v>86.8</v>
      </c>
      <c r="V18" s="31" t="inlineStr">
        <is>
          <t>A</t>
        </is>
      </c>
      <c r="W18" s="31" t="n">
        <v>87.90000000000001</v>
      </c>
      <c r="X18" s="31" t="inlineStr">
        <is>
          <t>A</t>
        </is>
      </c>
      <c r="Y18" s="31" t="inlineStr">
        <is>
          <t>Deployable Candidates</t>
        </is>
      </c>
    </row>
    <row r="19">
      <c r="A19" s="31" t="inlineStr">
        <is>
          <t>6763352</t>
        </is>
      </c>
      <c r="B19" s="31" t="inlineStr">
        <is>
          <t>Bhavya Khandelwal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97.2</v>
      </c>
      <c r="I19" s="31" t="inlineStr">
        <is>
          <t>A+</t>
        </is>
      </c>
      <c r="J19" s="31" t="n">
        <v>69.2</v>
      </c>
      <c r="K19" s="31" t="inlineStr">
        <is>
          <t>C</t>
        </is>
      </c>
      <c r="L19" s="31" t="n">
        <v>74.8</v>
      </c>
      <c r="M19" s="31" t="n">
        <v>10</v>
      </c>
      <c r="N19" s="31" t="n">
        <v>97.40000000000001</v>
      </c>
      <c r="O19" s="31" t="n">
        <v>7</v>
      </c>
      <c r="P19" s="31" t="n">
        <v>86.09999999999999</v>
      </c>
      <c r="Q19" s="31" t="inlineStr">
        <is>
          <t>A</t>
        </is>
      </c>
      <c r="R19" s="31" t="n">
        <v>80</v>
      </c>
      <c r="S19" s="31" t="n">
        <v>2</v>
      </c>
      <c r="T19" s="31" t="inlineStr">
        <is>
          <t>A</t>
        </is>
      </c>
      <c r="U19" s="31" t="n">
        <v>83.59999999999999</v>
      </c>
      <c r="V19" s="31" t="inlineStr">
        <is>
          <t>A</t>
        </is>
      </c>
      <c r="W19" s="31" t="n">
        <v>84.2</v>
      </c>
      <c r="X19" s="31" t="inlineStr">
        <is>
          <t>A</t>
        </is>
      </c>
      <c r="Y19" s="31" t="inlineStr">
        <is>
          <t>Deployable Candidates</t>
        </is>
      </c>
    </row>
    <row r="20">
      <c r="A20" s="31" t="inlineStr">
        <is>
          <t>6783902</t>
        </is>
      </c>
      <c r="B20" s="31" t="inlineStr">
        <is>
          <t>Gaurav Kumar Verma</t>
        </is>
      </c>
      <c r="C20" s="31" t="inlineStr">
        <is>
          <t>JECRC</t>
        </is>
      </c>
      <c r="D20" s="31" t="inlineStr">
        <is>
          <t>Batch 1 - JAVA Batch</t>
        </is>
      </c>
      <c r="E20" s="31" t="inlineStr">
        <is>
          <t>Java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99.09999999999999</v>
      </c>
      <c r="I20" s="31" t="inlineStr">
        <is>
          <t>A+</t>
        </is>
      </c>
      <c r="J20" s="31" t="n">
        <v>82.2</v>
      </c>
      <c r="K20" s="31" t="inlineStr">
        <is>
          <t>A</t>
        </is>
      </c>
      <c r="L20" s="31" t="n">
        <v>82.7</v>
      </c>
      <c r="M20" s="31" t="n">
        <v>10</v>
      </c>
      <c r="N20" s="31" t="n">
        <v>97.09999999999999</v>
      </c>
      <c r="O20" s="31" t="n">
        <v>7</v>
      </c>
      <c r="P20" s="31" t="n">
        <v>89.90000000000001</v>
      </c>
      <c r="Q20" s="31" t="inlineStr">
        <is>
          <t>A</t>
        </is>
      </c>
      <c r="R20" s="31" t="n">
        <v>80</v>
      </c>
      <c r="S20" s="31" t="n">
        <v>2</v>
      </c>
      <c r="T20" s="31" t="inlineStr">
        <is>
          <t>A</t>
        </is>
      </c>
      <c r="U20" s="31" t="n">
        <v>85.8</v>
      </c>
      <c r="V20" s="31" t="inlineStr">
        <is>
          <t>A</t>
        </is>
      </c>
      <c r="W20" s="31" t="n">
        <v>87</v>
      </c>
      <c r="X20" s="31" t="inlineStr">
        <is>
          <t>A</t>
        </is>
      </c>
      <c r="Y20" s="31" t="inlineStr">
        <is>
          <t>Deployable Candidates</t>
        </is>
      </c>
    </row>
    <row r="21">
      <c r="A21" s="31" t="inlineStr">
        <is>
          <t>6785558</t>
        </is>
      </c>
      <c r="B21" s="31" t="inlineStr">
        <is>
          <t>Arya Jain</t>
        </is>
      </c>
      <c r="C21" s="31" t="inlineStr">
        <is>
          <t>JECRC</t>
        </is>
      </c>
      <c r="D21" s="31" t="inlineStr">
        <is>
          <t>Batch 1 - JAVA Batch</t>
        </is>
      </c>
      <c r="E21" s="31" t="inlineStr">
        <is>
          <t>Java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99.09999999999999</v>
      </c>
      <c r="I21" s="31" t="inlineStr">
        <is>
          <t>A+</t>
        </is>
      </c>
      <c r="J21" s="31" t="n">
        <v>84.2</v>
      </c>
      <c r="K21" s="31" t="inlineStr">
        <is>
          <t>A</t>
        </is>
      </c>
      <c r="L21" s="31" t="n">
        <v>82.8</v>
      </c>
      <c r="M21" s="31" t="n">
        <v>10</v>
      </c>
      <c r="N21" s="31" t="n">
        <v>97.7</v>
      </c>
      <c r="O21" s="31" t="n">
        <v>7</v>
      </c>
      <c r="P21" s="31" t="n">
        <v>90.2</v>
      </c>
      <c r="Q21" s="31" t="inlineStr">
        <is>
          <t>A+</t>
        </is>
      </c>
      <c r="R21" s="31" t="n">
        <v>80</v>
      </c>
      <c r="S21" s="31" t="n">
        <v>2</v>
      </c>
      <c r="T21" s="31" t="inlineStr">
        <is>
          <t>A</t>
        </is>
      </c>
      <c r="U21" s="31" t="n">
        <v>86</v>
      </c>
      <c r="V21" s="31" t="inlineStr">
        <is>
          <t>A</t>
        </is>
      </c>
      <c r="W21" s="31" t="n">
        <v>87.2</v>
      </c>
      <c r="X21" s="31" t="inlineStr">
        <is>
          <t>A</t>
        </is>
      </c>
      <c r="Y21" s="31" t="inlineStr">
        <is>
          <t>Deployable Candidates</t>
        </is>
      </c>
    </row>
    <row r="22">
      <c r="A22" s="31" t="inlineStr">
        <is>
          <t>7000750</t>
        </is>
      </c>
      <c r="B22" s="31" t="inlineStr">
        <is>
          <t>Gourav Sharma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94.5</v>
      </c>
      <c r="I22" s="31" t="inlineStr">
        <is>
          <t>A+</t>
        </is>
      </c>
      <c r="J22" s="31" t="n">
        <v>66.39999999999999</v>
      </c>
      <c r="K22" s="31" t="inlineStr">
        <is>
          <t>C</t>
        </is>
      </c>
      <c r="L22" s="31" t="n">
        <v>83.40000000000001</v>
      </c>
      <c r="M22" s="31" t="n">
        <v>10</v>
      </c>
      <c r="N22" s="31" t="n">
        <v>98.40000000000001</v>
      </c>
      <c r="O22" s="31" t="n">
        <v>7</v>
      </c>
      <c r="P22" s="31" t="n">
        <v>90.90000000000001</v>
      </c>
      <c r="Q22" s="31" t="inlineStr">
        <is>
          <t>A+</t>
        </is>
      </c>
      <c r="R22" s="31" t="n">
        <v>80</v>
      </c>
      <c r="S22" s="31" t="n">
        <v>2</v>
      </c>
      <c r="T22" s="31" t="inlineStr">
        <is>
          <t>A</t>
        </is>
      </c>
      <c r="U22" s="31" t="n">
        <v>86.40000000000001</v>
      </c>
      <c r="V22" s="31" t="inlineStr">
        <is>
          <t>A</t>
        </is>
      </c>
      <c r="W22" s="31" t="n">
        <v>86.2</v>
      </c>
      <c r="X22" s="31" t="inlineStr">
        <is>
          <t>A</t>
        </is>
      </c>
      <c r="Y22" s="31" t="inlineStr">
        <is>
          <t>Deployable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21</v>
      </c>
      <c r="C2" s="31" t="n">
        <v>96.2</v>
      </c>
      <c r="D2" s="31" t="n">
        <v>85.90000000000001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3">
      <c r="A3" s="32" t="inlineStr">
        <is>
          <t>No Galgotias batch-level data is available in the current PMQ view.</t>
        </is>
      </c>
    </row>
    <row r="4"/>
    <row r="5"/>
  </sheetData>
  <mergeCells count="1">
    <mergeCell ref="A3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2026-06-10T11:44:07Z</dcterms:created>
  <dcterms:modified xsi:type="dcterms:W3CDTF">2026-06-10T11:44:07Z</dcterms:modified>
</cp:coreProperties>
</file>