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nibo-my.sharepoint.com/personal/stefano_roncelli_studio_unibo_it/Documents/"/>
    </mc:Choice>
  </mc:AlternateContent>
  <xr:revisionPtr revIDLastSave="378" documentId="11_E60897F41BE170836B02CE998F75CCDC64E183C8" xr6:coauthVersionLast="46" xr6:coauthVersionMax="46" xr10:uidLastSave="{ABBD4A56-D6AE-4305-B86B-A39E633CD2A7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<sst xmlns="http://schemas.openxmlformats.org/spreadsheetml/2006/main" count="7" uniqueCount="7">
  <si>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Length</t>
  </si>
  <si>
    <t>CPU</t>
  </si>
  <si>
    <t>Threads</t>
  </si>
  <si>
    <t>Total</t>
  </si>
  <si>
    <t>CPUtime</t>
  </si>
  <si>
    <t>Real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</si>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</sst>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Reads count influence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Sheet1!$A$2:$A$12</c:f>
              <c:numCache>
                <c:formatCode>0</c:formatCode>
                <c:ptCount val="11"/>
                <c:pt idx="0">
                  <c:v>1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50.265999999999998</c:v>
                </c:pt>
                <c:pt idx="1">
                  <c:v>52.273000000000003</c:v>
                </c:pt>
                <c:pt idx="2">
                  <c:v>54.92</c:v>
                </c:pt>
                <c:pt idx="3">
                  <c:v>56.070999999999998</c:v>
                </c:pt>
                <c:pt idx="4">
                  <c:v>134.709</c:v>
                </c:pt>
                <c:pt idx="5">
                  <c:v>405.29899999999998</c:v>
                </c:pt>
                <c:pt idx="6">
                  <c:v>415.66899999999998</c:v>
                </c:pt>
                <c:pt idx="7">
                  <c:v>414.21</c:v>
                </c:pt>
                <c:pt idx="8">
                  <c:v>410.59300000000002</c:v>
                </c:pt>
                <c:pt idx="9">
                  <c:v>416.63499999999999</c:v>
                </c:pt>
                <c:pt idx="10">
                  <c:v>70.054000000000002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1F-4EDB-966D-EBF292028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377631"/>
        <c:axId val="859378879"/>
      </c:scatterChar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name>Trend line</c:name>
            <c:spPr>
              <a:ln w="19050" cap="rnd">
                <a:solidFill>
                  <a:schemeClr val="accent6">
                    <a:shade val="76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0546084864391951"/>
                  <c:y val="0.153603455818022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Sheet1!$A$2:$A$12</c:f>
              <c:numCache>
                <c:formatCode>0</c:formatCode>
                <c:ptCount val="11"/>
                <c:pt idx="0">
                  <c:v>1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</c:numCache>
            </c:numRef>
          </c:xVal>
          <c:yVal>
            <c:numRef>
              <c:f>Sheet1!$C$2:$C$12</c:f>
              <c:numCache>
                <c:formatCode>0.000</c:formatCode>
                <c:ptCount val="11"/>
                <c:pt idx="0">
                  <c:v>3.9870000000000001</c:v>
                </c:pt>
                <c:pt idx="1">
                  <c:v>5.4960000000000004</c:v>
                </c:pt>
                <c:pt idx="2">
                  <c:v>8.1229999999999993</c:v>
                </c:pt>
                <c:pt idx="3">
                  <c:v>9.3889999999999993</c:v>
                </c:pt>
                <c:pt idx="4">
                  <c:v>12.291</c:v>
                </c:pt>
                <c:pt idx="5">
                  <c:v>14.007999999999999</c:v>
                </c:pt>
                <c:pt idx="6">
                  <c:v>15.923</c:v>
                </c:pt>
                <c:pt idx="7">
                  <c:v>17.948</c:v>
                </c:pt>
                <c:pt idx="8">
                  <c:v>20.459</c:v>
                </c:pt>
                <c:pt idx="9">
                  <c:v>22.151</c:v>
                </c:pt>
                <c:pt idx="10">
                  <c:v>22.988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3A-4958-9F97-A8417C3AB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397471"/>
        <c:axId val="747396223"/>
      </c:scatterChart>
      <c:valAx>
        <c:axId val="859377631"/>
        <c:scaling>
          <c:orientation val="minMax"/>
          <c:max val="1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Read</a:t>
                </a:r>
                <a:r>
                  <a:rPr lang="en-GB" baseline="0"/>
                  <a:t>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378879"/>
        <c:crosses val="autoZero"/>
        <c:crossBetween val="midCat"/>
      </c:valAx>
      <c:valAx>
        <c:axId val="8593788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accent2"/>
                    </a:solidFill>
                  </a:rPr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accent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377631"/>
        <c:crosses val="autoZero"/>
        <c:crossBetween val="midCat"/>
      </c:valAx>
      <c:valAx>
        <c:axId val="74739622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accent6"/>
                    </a:solidFill>
                  </a:rPr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accent6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397471"/>
        <c:crosses val="max"/>
        <c:crossBetween val="midCat"/>
      </c:valAx>
      <c:valAx>
        <c:axId val="747397471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7473962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Multithreading perfomance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name>Trend line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0"/>
            <c:trendlineLbl>
              <c:layout>
                <c:manualLayout>
                  <c:x val="5.8092738407699033E-4"/>
                  <c:y val="4.006197142023913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Sheet2!$A$2:$A$9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Sheet2!$B$2:$B$9</c:f>
              <c:numCache>
                <c:formatCode>General</c:formatCode>
                <c:ptCount val="8"/>
                <c:pt idx="0">
                  <c:v>314.77300000000002</c:v>
                </c:pt>
                <c:pt idx="1">
                  <c:v>182.36099999999999</c:v>
                </c:pt>
                <c:pt idx="2">
                  <c:v>138.56800000000001</c:v>
                </c:pt>
                <c:pt idx="3">
                  <c:v>118.33199999999999</c:v>
                </c:pt>
                <c:pt idx="4">
                  <c:v>106.622</c:v>
                </c:pt>
                <c:pt idx="5">
                  <c:v>97.483999999999995</c:v>
                </c:pt>
                <c:pt idx="6">
                  <c:v>91.004999999999995</c:v>
                </c:pt>
                <c:pt idx="7">
                  <c:v>86.754000000000005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3C-4AA1-A5AA-58B3107293BB}"/>
            </c:ext>
          </c:extLst>
        </c:ser>
        <c:ser>
          <c:idx val="1"/>
          <c:order val="1"/>
          <c:tx>
            <c:v>CPU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Sheet2!$C$2:$C$9</c:f>
              <c:numCache>
                <c:formatCode>General</c:formatCode>
                <c:ptCount val="8"/>
                <c:pt idx="0">
                  <c:v>267.173</c:v>
                </c:pt>
                <c:pt idx="1">
                  <c:v>260.50700000000001</c:v>
                </c:pt>
                <c:pt idx="2">
                  <c:v>257.66000000000003</c:v>
                </c:pt>
                <c:pt idx="3">
                  <c:v>258.23200000000003</c:v>
                </c:pt>
                <c:pt idx="4">
                  <c:v>255.46899999999999</c:v>
                </c:pt>
                <c:pt idx="5">
                  <c:v>259.31099999999998</c:v>
                </c:pt>
                <c:pt idx="6">
                  <c:v>258.536</c:v>
                </c:pt>
                <c:pt idx="7">
                  <c:v>256.85199999999998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74-4AFC-AEC7-FF9E41578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3342111"/>
        <c:axId val="983341695"/>
      </c:lineChart>
      <c:catAx>
        <c:axId val="983342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Thread</a:t>
                </a:r>
                <a:r>
                  <a:rPr lang="en-GB" baseline="0"/>
                  <a:t>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341695"/>
        <c:crosses val="autoZero"/>
        <c:auto val="1"/>
        <c:lblAlgn val="ctr"/>
        <c:lblOffset val="100"/>
        <c:noMultiLvlLbl val="0"/>
      </c:catAx>
      <c:valAx>
        <c:axId val="9833416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342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3</xdr:row>
      <xdr:rowOff>118110</xdr:rowOff>
    </xdr:from>
    <xdr:to>
      <xdr:col>14</xdr:col>
      <xdr:colOff>190500</xdr:colOff>
      <xdr:row>18</xdr:row>
      <xdr:rowOff>118110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70931B3A-EC28-4F30-82BC-6F34FFE77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179070</xdr:rowOff>
    </xdr:from>
    <xdr:to>
      <xdr:col>13</xdr:col>
      <xdr:colOff>91440</xdr:colOff>
      <xdr:row>21</xdr:row>
      <xdr:rowOff>179070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AA9FEF4-ECBF-4BC5-B288-CC8C86761D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K22" sqref="K22"/>
    </sheetView>
  </sheetViews>
  <sheetFormatPr defaultRowHeight="14.4" x14ac:dyDescent="0.3"/>
  <cols>
    <col min="1" max="1" width="9.44140625" style="2" bestFit="1" customWidth="1"/>
  </cols>
  <sheetData>
    <row r="1" spans="1:3" x14ac:dyDescent="0.3">
      <c r="A1" s="2" t="s">
        <v>0</v>
      </c>
      <c r="B1" t="s">
        <v>5</v>
      </c>
      <c r="C1" t="s">
        <v>1</v>
      </c>
    </row>
    <row r="2" spans="1:3" x14ac:dyDescent="0.3">
      <c r="A2" s="2">
        <v>1</v>
      </c>
      <c r="B2">
        <v>50.265999999999998</v>
      </c>
      <c r="C2" s="1">
        <v>3.9870000000000001</v>
      </c>
    </row>
    <row r="3" spans="1:3" x14ac:dyDescent="0.3">
      <c r="A3" s="2">
        <v>10000</v>
      </c>
      <c r="B3">
        <v>52.273000000000003</v>
      </c>
      <c r="C3" s="1">
        <v>5.4960000000000004</v>
      </c>
    </row>
    <row r="4" spans="1:3" x14ac:dyDescent="0.3">
      <c r="A4" s="2">
        <v>20000</v>
      </c>
      <c r="B4">
        <v>54.92</v>
      </c>
      <c r="C4" s="1">
        <v>8.1229999999999993</v>
      </c>
    </row>
    <row r="5" spans="1:3" x14ac:dyDescent="0.3">
      <c r="A5" s="2">
        <v>30000</v>
      </c>
      <c r="B5">
        <v>56.070999999999998</v>
      </c>
      <c r="C5" s="1">
        <v>9.3889999999999993</v>
      </c>
    </row>
    <row r="6" spans="1:3" x14ac:dyDescent="0.3">
      <c r="A6" s="2">
        <v>40000</v>
      </c>
      <c r="B6">
        <v>134.709</v>
      </c>
      <c r="C6" s="1">
        <v>12.291</v>
      </c>
    </row>
    <row r="7" spans="1:3" x14ac:dyDescent="0.3">
      <c r="A7" s="2">
        <v>50000</v>
      </c>
      <c r="B7">
        <v>405.29899999999998</v>
      </c>
      <c r="C7" s="1">
        <v>14.007999999999999</v>
      </c>
    </row>
    <row r="8" spans="1:3" x14ac:dyDescent="0.3">
      <c r="A8" s="2">
        <v>60000</v>
      </c>
      <c r="B8">
        <v>415.66899999999998</v>
      </c>
      <c r="C8" s="1">
        <v>15.923</v>
      </c>
    </row>
    <row r="9" spans="1:3" x14ac:dyDescent="0.3">
      <c r="A9" s="2">
        <v>70000</v>
      </c>
      <c r="B9">
        <v>414.21</v>
      </c>
      <c r="C9" s="1">
        <v>17.948</v>
      </c>
    </row>
    <row r="10" spans="1:3" x14ac:dyDescent="0.3">
      <c r="A10" s="2">
        <v>80000</v>
      </c>
      <c r="B10">
        <v>410.59300000000002</v>
      </c>
      <c r="C10" s="1">
        <v>20.459</v>
      </c>
    </row>
    <row r="11" spans="1:3" x14ac:dyDescent="0.3">
      <c r="A11" s="2">
        <v>90000</v>
      </c>
      <c r="B11">
        <v>416.63499999999999</v>
      </c>
      <c r="C11" s="1">
        <v>22.151</v>
      </c>
    </row>
    <row r="12" spans="1:3" x14ac:dyDescent="0.3">
      <c r="A12" s="2">
        <v>100000</v>
      </c>
      <c r="B12">
        <v>70.054000000000002</v>
      </c>
      <c r="C12" s="1">
        <v>22.988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571B-FFCE-4B16-A716-DF2F0215CF5E}">
  <dimension ref="A1:C19"/>
  <sheetViews>
    <sheetView tabSelected="1" workbookViewId="0">
      <selection activeCell="O18" sqref="O18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1</v>
      </c>
      <c r="B2">
        <v>314.77300000000002</v>
      </c>
      <c r="C2">
        <v>267.173</v>
      </c>
    </row>
    <row r="3" spans="1:3" x14ac:dyDescent="0.3">
      <c r="A3">
        <v>2</v>
      </c>
      <c r="B3">
        <v>182.36099999999999</v>
      </c>
      <c r="C3">
        <v>260.50700000000001</v>
      </c>
    </row>
    <row r="4" spans="1:3" x14ac:dyDescent="0.3">
      <c r="A4">
        <v>3</v>
      </c>
      <c r="B4">
        <v>138.56800000000001</v>
      </c>
      <c r="C4">
        <v>257.66000000000003</v>
      </c>
    </row>
    <row r="5" spans="1:3" x14ac:dyDescent="0.3">
      <c r="A5">
        <v>4</v>
      </c>
      <c r="B5">
        <v>118.33199999999999</v>
      </c>
      <c r="C5">
        <v>258.23200000000003</v>
      </c>
    </row>
    <row r="6" spans="1:3" x14ac:dyDescent="0.3">
      <c r="A6">
        <v>5</v>
      </c>
      <c r="B6">
        <v>106.622</v>
      </c>
      <c r="C6">
        <v>255.46899999999999</v>
      </c>
    </row>
    <row r="7" spans="1:3" x14ac:dyDescent="0.3">
      <c r="A7">
        <v>6</v>
      </c>
      <c r="B7">
        <v>97.483999999999995</v>
      </c>
      <c r="C7">
        <v>259.31099999999998</v>
      </c>
    </row>
    <row r="8" spans="1:3" x14ac:dyDescent="0.3">
      <c r="A8">
        <v>7</v>
      </c>
      <c r="B8">
        <v>91.004999999999995</v>
      </c>
      <c r="C8">
        <v>258.536</v>
      </c>
    </row>
    <row r="9" spans="1:3" x14ac:dyDescent="0.3">
      <c r="A9">
        <v>8</v>
      </c>
      <c r="B9">
        <v>86.754000000000005</v>
      </c>
      <c r="C9">
        <v>256.85199999999998</v>
      </c>
    </row>
    <row r="19" spans="1:3" x14ac:dyDescent="0.3">
      <c r="A19" t="s">
        <v>6</v>
      </c>
      <c r="B19">
        <v>50.311999999999998</v>
      </c>
      <c r="C19">
        <v>4.0389999999999997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Stefano Roncelli</cp:lastModifiedBy>
  <cp:revision/>
  <dcterms:created xsi:type="dcterms:W3CDTF">2021-02-13T15:59:40Z</dcterms:created>
  <dcterms:modified xsi:type="dcterms:W3CDTF">2021-02-16T14:05:49Z</dcterms:modified>
  <cp:category/>
  <cp:contentStatus/>
</cp:coreProperties>
</file>