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  <extLst>
    <ext uri="GoogleSheetsCustomDataVersion1">
      <go:sheetsCustomData xmlns:go="http://customooxmlschemas.google.com/" r:id="rId6" roundtripDataSignature="AMtx7mhr5binXR08VVrJtiGz8WDsSWnj3Q=="/>
    </ext>
  </extLst>
</workbook>
</file>

<file path=xl/sharedStrings.xml><?xml version="1.0" encoding="utf-8"?>
<sst xmlns="http://schemas.openxmlformats.org/spreadsheetml/2006/main" count="83" uniqueCount="75">
  <si>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</si>
  <si>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</si>
  <si>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</si>
  <si>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</si>
  <si>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</si>
  <si>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</si>
  <si>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</si>
  <si>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</si>
  <si>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</si>
  <si>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</si>
  <si>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</si>
  <si>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Captain</t>
  </si>
  <si>
    <t>America</t>
  </si>
  <si>
    <t>captain America</t>
  </si>
  <si>
    <t>Male</t>
  </si>
  <si>
    <t>Project Manager</t>
  </si>
  <si>
    <t>19/7/2011</t>
  </si>
  <si>
    <t>26/4/2023</t>
  </si>
  <si>
    <t>steve.rogers@avengers.com</t>
  </si>
  <si>
    <t>Iron</t>
  </si>
  <si>
    <t>Man</t>
  </si>
  <si>
    <t>Iron Man</t>
  </si>
  <si>
    <t>Team Lead</t>
  </si>
  <si>
    <t>tony.stark@avengers.com</t>
  </si>
  <si>
    <t>Black</t>
  </si>
  <si>
    <t>Widow</t>
  </si>
  <si>
    <t>Black widow</t>
  </si>
  <si>
    <t>Female</t>
  </si>
  <si>
    <t>Business Analyst</t>
  </si>
  <si>
    <t>natasha@shield.com</t>
  </si>
  <si>
    <t>Doctor</t>
  </si>
  <si>
    <t>Strange</t>
  </si>
  <si>
    <t>Doctor Strange</t>
  </si>
  <si>
    <t>Agile Scrum Master</t>
  </si>
  <si>
    <t>steven.strange@avengers.com</t>
  </si>
  <si>
    <t xml:space="preserve">Clint </t>
  </si>
  <si>
    <t>Barton</t>
  </si>
  <si>
    <t>Clint Barton</t>
  </si>
  <si>
    <t>Digital Marketer</t>
  </si>
  <si>
    <t>hawkeye@shield.com</t>
  </si>
  <si>
    <t xml:space="preserve">Nick </t>
  </si>
  <si>
    <t>Fury</t>
  </si>
  <si>
    <t>Nick Fury</t>
  </si>
  <si>
    <t>HR</t>
  </si>
  <si>
    <t>nick.fury@avengers.com</t>
  </si>
  <si>
    <t>Bruce</t>
  </si>
  <si>
    <t>Banner</t>
  </si>
  <si>
    <t>Bruce Banner</t>
  </si>
  <si>
    <t>Research Head</t>
  </si>
  <si>
    <t>bruce.banner@Yahoo.com</t>
  </si>
  <si>
    <t>Spider</t>
  </si>
  <si>
    <t>Spider Man</t>
  </si>
  <si>
    <t>Intern</t>
  </si>
  <si>
    <t>spider.man@gmail.com</t>
  </si>
  <si>
    <t>Thor</t>
  </si>
  <si>
    <t>Odinson</t>
  </si>
  <si>
    <t>Thor Odinson</t>
  </si>
  <si>
    <t>Risk Analyst</t>
  </si>
  <si>
    <t>thor.odinson@avengers.com</t>
  </si>
  <si>
    <t xml:space="preserve">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</si>
  <si>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</si>
  <si>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</si>
  <si>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</si>
  <si>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</si>
  <si>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</si>
  <si>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</si>
  <si>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</si>
  <si>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</si>
  <si>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</si>
  <si>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</si>
  <si>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</si>
  <si>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</si>
  <si>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Tshirts</t>
  </si>
  <si>
    <t>Hoodies</t>
  </si>
  <si>
    <t>Coffee Mug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</si>
</sst>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14" xfId="0" applyAlignment="1" applyFont="1" applyNumberForma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0"/>
    <col customWidth="1" min="3" max="3" width="10.86"/>
    <col customWidth="1" min="4" max="4" width="15.86"/>
    <col customWidth="1" min="5" max="5" width="11.14"/>
    <col customWidth="1" min="6" max="6" width="13.43"/>
    <col customWidth="1" min="7" max="7" width="16.86"/>
    <col customWidth="1" min="8" max="8" width="14.0"/>
    <col customWidth="1" min="9" max="9" width="11.71"/>
    <col customWidth="1" min="10" max="10" width="11.43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>
        <v>1001.0</v>
      </c>
      <c r="B2" s="3" t="s">
        <v>11</v>
      </c>
      <c r="C2" s="3" t="s">
        <v>12</v>
      </c>
      <c r="D2" s="1" t="s">
        <v>13</v>
      </c>
      <c r="E2" s="2">
        <v>105.0</v>
      </c>
      <c r="F2" s="3" t="s">
        <v>14</v>
      </c>
      <c r="G2" s="3" t="s">
        <v>15</v>
      </c>
      <c r="H2" s="2">
        <v>45000.0</v>
      </c>
      <c r="I2" s="4" t="s">
        <v>16</v>
      </c>
      <c r="J2" s="4" t="s">
        <v>17</v>
      </c>
      <c r="K2" s="5" t="s">
        <v>18</v>
      </c>
    </row>
    <row r="3" ht="14.25" customHeight="1">
      <c r="A3" s="2">
        <v>1002.0</v>
      </c>
      <c r="B3" s="3" t="s">
        <v>19</v>
      </c>
      <c r="C3" s="3" t="s">
        <v>20</v>
      </c>
      <c r="D3" s="1" t="s">
        <v>21</v>
      </c>
      <c r="E3" s="2">
        <v>48.0</v>
      </c>
      <c r="F3" s="3" t="s">
        <v>14</v>
      </c>
      <c r="G3" s="3" t="s">
        <v>22</v>
      </c>
      <c r="H3" s="2">
        <v>36000.0</v>
      </c>
      <c r="I3" s="6">
        <v>39452.0</v>
      </c>
      <c r="J3" s="6">
        <v>43748.0</v>
      </c>
      <c r="K3" s="5" t="s">
        <v>23</v>
      </c>
    </row>
    <row r="4" ht="14.25" customHeight="1">
      <c r="A4" s="2">
        <v>1003.0</v>
      </c>
      <c r="B4" s="3" t="s">
        <v>24</v>
      </c>
      <c r="C4" s="3" t="s">
        <v>25</v>
      </c>
      <c r="D4" s="1" t="s">
        <v>26</v>
      </c>
      <c r="E4" s="2">
        <v>39.0</v>
      </c>
      <c r="F4" s="3" t="s">
        <v>27</v>
      </c>
      <c r="G4" s="3" t="s">
        <v>28</v>
      </c>
      <c r="H4" s="2">
        <v>63000.0</v>
      </c>
      <c r="I4" s="6">
        <v>36711.0</v>
      </c>
      <c r="J4" s="6">
        <v>42986.0</v>
      </c>
      <c r="K4" s="3" t="s">
        <v>29</v>
      </c>
    </row>
    <row r="5" ht="14.25" customHeight="1">
      <c r="A5" s="2">
        <v>1004.0</v>
      </c>
      <c r="B5" s="3" t="s">
        <v>30</v>
      </c>
      <c r="C5" s="3" t="s">
        <v>31</v>
      </c>
      <c r="D5" s="1" t="s">
        <v>32</v>
      </c>
      <c r="E5" s="2">
        <v>45.0</v>
      </c>
      <c r="F5" s="3" t="s">
        <v>14</v>
      </c>
      <c r="G5" s="3" t="s">
        <v>33</v>
      </c>
      <c r="H5" s="2">
        <v>47000.0</v>
      </c>
      <c r="I5" s="6">
        <v>36530.0</v>
      </c>
      <c r="J5" s="6">
        <v>42341.0</v>
      </c>
      <c r="K5" s="5" t="s">
        <v>34</v>
      </c>
    </row>
    <row r="6" ht="14.25" customHeight="1">
      <c r="A6" s="2">
        <v>1005.0</v>
      </c>
      <c r="B6" s="3" t="s">
        <v>35</v>
      </c>
      <c r="C6" s="3" t="s">
        <v>36</v>
      </c>
      <c r="D6" s="1" t="s">
        <v>37</v>
      </c>
      <c r="E6" s="2">
        <v>37.0</v>
      </c>
      <c r="F6" s="3" t="s">
        <v>14</v>
      </c>
      <c r="G6" s="3" t="s">
        <v>38</v>
      </c>
      <c r="H6" s="2">
        <v>50000.0</v>
      </c>
      <c r="I6" s="6">
        <v>37017.0</v>
      </c>
      <c r="J6" s="6">
        <v>42977.0</v>
      </c>
      <c r="K6" s="3" t="s">
        <v>39</v>
      </c>
    </row>
    <row r="7" ht="14.25" customHeight="1">
      <c r="A7" s="2">
        <v>1006.0</v>
      </c>
      <c r="B7" s="3" t="s">
        <v>40</v>
      </c>
      <c r="C7" s="3" t="s">
        <v>41</v>
      </c>
      <c r="D7" s="1" t="s">
        <v>42</v>
      </c>
      <c r="E7" s="2">
        <v>73.0</v>
      </c>
      <c r="F7" s="3" t="s">
        <v>14</v>
      </c>
      <c r="G7" s="3" t="s">
        <v>43</v>
      </c>
      <c r="H7" s="2">
        <v>65000.0</v>
      </c>
      <c r="I7" s="6">
        <v>35040.0</v>
      </c>
      <c r="J7" s="6">
        <v>41528.0</v>
      </c>
      <c r="K7" s="5" t="s">
        <v>44</v>
      </c>
    </row>
    <row r="8" ht="14.25" customHeight="1">
      <c r="A8" s="2">
        <v>1007.0</v>
      </c>
      <c r="B8" s="3" t="s">
        <v>45</v>
      </c>
      <c r="C8" s="3" t="s">
        <v>46</v>
      </c>
      <c r="D8" s="1" t="s">
        <v>47</v>
      </c>
      <c r="E8" s="2">
        <v>53.0</v>
      </c>
      <c r="F8" s="3" t="s">
        <v>14</v>
      </c>
      <c r="G8" s="3" t="s">
        <v>48</v>
      </c>
      <c r="H8" s="2">
        <v>41000.0</v>
      </c>
      <c r="I8" s="6">
        <v>37933.0</v>
      </c>
      <c r="J8" s="6">
        <v>41551.0</v>
      </c>
      <c r="K8" s="3" t="s">
        <v>49</v>
      </c>
    </row>
    <row r="9" ht="14.25" customHeight="1">
      <c r="A9" s="2">
        <v>1008.0</v>
      </c>
      <c r="B9" s="3" t="s">
        <v>50</v>
      </c>
      <c r="C9" s="3" t="s">
        <v>20</v>
      </c>
      <c r="D9" s="1" t="s">
        <v>51</v>
      </c>
      <c r="E9" s="2">
        <v>17.0</v>
      </c>
      <c r="F9" s="3" t="s">
        <v>14</v>
      </c>
      <c r="G9" s="3" t="s">
        <v>52</v>
      </c>
      <c r="H9" s="2">
        <v>48000.0</v>
      </c>
      <c r="I9" s="6">
        <v>37416.0</v>
      </c>
      <c r="J9" s="6">
        <v>42116.0</v>
      </c>
      <c r="K9" s="5" t="s">
        <v>53</v>
      </c>
    </row>
    <row r="10" ht="14.25" customHeight="1">
      <c r="A10" s="2">
        <v>1009.0</v>
      </c>
      <c r="B10" s="3" t="s">
        <v>54</v>
      </c>
      <c r="C10" s="3" t="s">
        <v>55</v>
      </c>
      <c r="D10" s="1" t="s">
        <v>56</v>
      </c>
      <c r="E10" s="2">
        <v>1500.0</v>
      </c>
      <c r="F10" s="3" t="s">
        <v>14</v>
      </c>
      <c r="G10" s="3" t="s">
        <v>57</v>
      </c>
      <c r="H10" s="2">
        <v>42000.0</v>
      </c>
      <c r="I10" s="6">
        <v>37843.0</v>
      </c>
      <c r="J10" s="6">
        <v>40800.0</v>
      </c>
      <c r="K10" s="5" t="s">
        <v>58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K18" s="1" t="s">
        <v>59</v>
      </c>
    </row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16">
    <cfRule type="notContainsBlanks" dxfId="0" priority="1">
      <formula>LEN(TRIM(I16))&gt;0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ht="14.25" customHeight="1">
      <c r="A2" s="1" t="s">
        <v>72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73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74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:creator>Alex Freberg</dc:creator>
</cp:coreProperties>
</file>