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ZBgFge5ysYkMtuOp7NefHo3J2i2Saucaak8b899V+M="/>
    </ext>
  </extLst>
</workbook>
</file>

<file path=xl/sharedStrings.xml><?xml version="1.0" encoding="utf-8"?>
<sst xmlns="http://schemas.openxmlformats.org/spreadsheetml/2006/main" count="209" uniqueCount="66">
  <si>
    <t>date</t>
  </si>
  <si>
    <t>ticker</t>
  </si>
  <si>
    <t>text</t>
  </si>
  <si>
    <t>sentiment_label</t>
  </si>
  <si>
    <t>positive</t>
  </si>
  <si>
    <t>neutral</t>
  </si>
  <si>
    <t>negative</t>
  </si>
  <si>
    <t>sentiment_score</t>
  </si>
  <si>
    <t>analyst_label</t>
  </si>
  <si>
    <t>MACRO</t>
  </si>
  <si>
    <t>Cenovus Energy Inc. (NYSE:CVE) is included among the 15 Best Natural Gas and Oil Dividend Stock to Buy Now.
Cenovus Energy (CVE) - Among the Best Oil and Gas Dividend Stocks to Buy NowImage by Steve Buissinne from PixabayCenovus Energy Inc. (NYSE:CVE) made headlines this summer when the company announced that it would acquire MEG Energy in a C$7.9 billion cash-and-stock deal, creating one of the largest oil sands companies in Canada.
The share price of Cenovus Energy Inc. (NYSE:CVE) has surged by more than 21% over the last six months.
Cenovus Energy Inc. (NYSE:CVE) is an integrated oil and natural gas company, based in Calgary, Alberta, with operations that span Canada, the United States, and the Asia Pacific region.
READ NEXT: 12 Best Crude Oil Stocks to Buy According to Hedge Funds and The 5 Energy Stocks Billionaires are Quietly Piling Into.</t>
  </si>
  <si>
    <t>META</t>
  </si>
  <si>
    <t>Posted in: Games, Owlcat Games, Video Games | Tagged: Biped 2, META Publishing, Next Studios After being teased for months, we finally have a release date for Biped 2, as the game will arrive on Pc … [+2651 chars]</t>
  </si>
  <si>
    <t>NFLX</t>
  </si>
  <si>
    <t>Netflix (NFLX) stock rose above a key support level Wednesday after getting an upgrade from a Wall Street analyst.
Loop Capital Markets analyst Alan Gould upgraded Netflix to buy from hold and raised his price target to 1,350 from 1,150.
On the stock market today, Netflix stock rose 2.3% to close at 1,228.50.
Netflix stock is in a 12-week flat base with a buy point of 1,341.15, according to IBD MarketSurge charts.
Further, Netflix stock is on IBD's Leaderboard.</t>
  </si>
  <si>
    <t>Infosys Ltd., Sun Pharmaceutical Industries Ltd., Sri Lotus Developers and and Realty Ltd., Adani Port Ltd., IndusInd Bank Ltd., and Swiggy Ltd., are among the companies garnering brokerage commentary today.
Analysts have shared their insights and, in several cases, revised their target prices based on their updated fundamental outlooks for these firms.
Here are the key analyst calls to watch out for today:</t>
  </si>
  <si>
    <t>TSLA</t>
  </si>
  <si>
    <t>Tesla Inc (NASDAQ:TSLA) is one of the stocks analysts were recently talking about.
Aswath Damodaran, NYU Stern School of Business professor of finance, recently explained in a program on CNBC why he trimmed his stake in Tesla.
I think my concern at with Tesla Inc (NASDAQ:TSLA) has become a political stock and I’m terrible at politics.
For example, in California, the largest U.S. market for electric vehicle adoption and sales, Tesla sales fell about 12% year over year in 2024, causing its market share to drop from 60.1% in 2023 to 52.5% in 2024.
READ NEXT: 30 Stocks That Should Double in 3 Years and 11 Hidden AI Stocks to Buy Right Now.</t>
  </si>
  <si>
    <t>AMZN</t>
  </si>
  <si>
    <t>Micron (MU) stock rose early on Wednesday after the chipmaker reported fiscal fourth quarter earnings that surpassed Wall Street's expectations.
Micron's fiscal fourth quarter revenue of $11.3 billion was ahead of the $11.15 billion expected by analysts polled by Bloomberg.
The Idaho-based memory chipmaker — whose semiconductors are used alongside Nvidia's chips in AI data centers — saw adjusted earnings per share of $3.03 for the three months ending Aug. 28, more than the $2.84 projected.
The beat was fueled by the AI data center boom, company executives said, with data centers representing 40% of the chipmaker's total revenue in the fourth quarter.
The company guided for first quarter revenue between $12.2 billion and $12.8 billion, more than the $11.9 billion expected by analysts tracked by Bloomberg.</t>
  </si>
  <si>
    <t>The U.S. Secret Service today announced that it recently disrupted a hidden telecom network in the New York Tri-State Area that had the potential to wreak havoc on New York’s telecom systems and pose… [+3884 chars]</t>
  </si>
  <si>
    <t>MSFT</t>
  </si>
  <si>
    <t>SAN DIEGO, Sept. 23, 2025 (GLOBE NEWSWIRE) -- Johnson Fistel, PLLP’s Denver office announces that a class action lawsuit has been filed on behalf of investors who purchased V.F.
Corporation securities and incurred losses may seek appointment as lead plaintiff or participate in the class action.
Achievements: In 2024, Johnson Fistel was honored to be ranked in the Top 10 Plaintiff Law Firms by the ISS Securities Class Action Services.
Johnson Fistel, PLLP has paid for the dissemination of this promotional communication, and Frank J. Johnson is the attorney responsible for its content.
Contact:Johnson Fistel, PLLP501 W. Broadway, Suite 800, San Diego, CA 92101James Baker, Investor Relations or Frank J. Johnson, Esq., (619) 814-4471jimb@johnsonfistel.com or fjohnson@johnsonfistel.com</t>
  </si>
  <si>
    <t>AAPL</t>
  </si>
  <si>
    <t>Parkside Advisors LLC cut its stake in shares of Apple Inc. (NASDAQ:AAPL – Free Report) by 2.9% during the second quarter, Holdings Channel.com reports.
Apple accounts for about 1.2% of Parkside Advisors LLC’s investment portfolio, making the stock its 19th biggest holding.
Norges Bank purchased a new stake in shares of Apple in the 4th quarter valued at $46,868,648,000.
Nuveen LLC purchased a new stake in Apple in the first quarter valued at $17,472,482,000.
GAMMA Investing LLC now owns 60,066,398 shares of the iPhone maker’s stock valued at $133,425,490,000 after purchasing an additional 59,835,676 shares during the last quarter.</t>
  </si>
  <si>
    <t>For some context, the ASX 300 is down 0.6% at this same time.
Unfortunately for stockholders, today's selling comes after Myer shares closed down a precipitous 25.0% on Tuesday.
But with shares in the ASX 300 retailer now down 61.4% in 2025, Morgan Stanley believes the stock is primed for a big rebound.
Can the ASX 300 retail stock rebound?
This saw Morgan Stanley maintain its overweight rating on Myer shares.</t>
  </si>
  <si>
    <t>Ant Anstead Born Mechanic S02E02 720p AMZN WEB-DL H264-RAWR Posted on Sept 24th, 2025 at 12:3 am in TV Shows by Robotnico Season 2, Episode 02 – “Morris Traveller”Ant and his dad find a ‘perfect’ Woodie, but there’s a catch.
There’s no engine!
The farmhouse is in danger of collapse due to rotten wooden beams Links: HOMEPAGE – TVDB Ant.Anstead.Born.Mechanic.S02E02.720p.WEB.H264-JFFMKV | AC3 / dolby digital plus | 1.28GBNFO – Subtitles – Screenshot – Torrent – FiKPER – NiTROFLARE – RAPiDGATOR Ant.Anstead.Born.Mechanic.S02E02.720p.AMZN.WEB-DL.DDP2.0.H.264-RAWRMKV | AC3 / dolby digital plus | 1.47GBNFO – Subtitles – Screenshot – Torrent – FiKPER – NiTROFLARE – RAPiDGATOR Ant.Anstead.Born.Mechanic.S02E02.1080p.AMZN.WEB-DL.DDP2.0.H.264-RAWRMKV | AC3 / dolby digital plus | 2.75GBNFO – Subtitles – Screenshot – Torrent – FiKPER – NiTROFLARE – RAPiDGATOR Ant.Anstead.Born.Mechanic.S02E02.WEB.H264-RBB [P2P]MP4 | AAC | 364MBNFO - Subtitles – Screenshot – Torrent – FiKPER – NiTROFLARE – RAPiDGATORPublished by OMEGA View all posts by RobotnicoPost navigationFeel free to post your Old Ant Anstead Born Mechanic S02E02 720p AMZN WEB-DL H264-RAWR torrent, subtitles, samples, free download, quality, NFO, direct link, free link, uploaded.to, rapidgator, turbobit, openload, mega.co.nz, filefactory, crack, serial, keygen, requirements or whatever-related comments here.
Don't be rude (permban), use only English, don't go offtopic and read FAQ before asking a question.
Owners of this website aren't responsible for content of comments.</t>
  </si>
  <si>
    <t>In brief Tether is seeking to raise up to $20 billion, according to a report.
The private raise could give the stablecoin issuer a valuation of $500 billion.
The company currently has a valuation above $30 billion, according to Yahoo Finance data.
Tether has a market cap of $172 billion, more than double Circle's $74 billion value, according to crypto data provider CoinGecko.
On Tuesday at a conference in Seoul, Hines said during an interview that Tether has no plans to raise money, Bloomberg reported.</t>
  </si>
  <si>
    <t>The S&amp;P 500 (^GSPC) fell about 0.6%, and the tech-heavy Nasdaq Composite (^IXIC) lost almost 1%.
Powell suggested during a speech in Rhode Island that the central bank would move cautiously after resuming rate cuts last week, noting the challenge of balancing its dual mandate at the moment.
"Near-term risks to inflation are tilted to the upside and risks to employment to the downside — a challenging situation.
Later, in a question-and-answer session, he noted that "by many measures, for example, equity prices are fairly highly valued."
Powell's comments set the stage for the release on Friday of the Fed's preferred inflation gauge, the Personal Consumption Expenditures index.</t>
  </si>
  <si>
    <t>GOOGL</t>
  </si>
  <si>
    <t>The fund owned 158,053 shares of the information services provider’s stock after selling 13,052 shares during the period.
von Borstel &amp; Associates Inc. purchased a new stake in Alphabet during the first quarter valued at about $28,000.
Finally, Financial Gravity Asset Management Inc. purchased a new stake in Alphabet during the first quarter valued at about $39,000.
Insiders Place Their BetsIn other Alphabet news, Director Kavitark Ram Shriram sold 15,000 shares of Alphabet stock in a transaction that occurred on Friday, July 18th.
Also, insider John Kent Walker sold 23,820 shares of Alphabet stock in a transaction that occurred on Monday, August 4th.</t>
  </si>
  <si>
    <t>These five big cap New York Stock Exchange-traded companies are failing to keep up with the S&amp;P 500 and the Nasdaq 100s new highs. And thats putting it mildly. These non-tech, non-social media eq… [+3539 chars]</t>
  </si>
  <si>
    <t>Insurance stocks are equity shares of companies that underwrite and sell insurance policies—ranging from life and health to property and casualty—while managing risk through actuarial pricing and claims administration.
The Automotive segment offers electric vehicles, as well as sells automotive regulatory credits; and non-warranty after-sales vehicle, used vehicles, body shop and parts, supercharging, retail merchandise, and vehicle insurance services.
Read Our Latest Research Report on UNHBerkshire Hathaway (BRK.B)Berkshire Hathaway Inc., through its subsidiaries, engages in the insurance, freight rail transportation, and utility businesses worldwide.
The company provides property, casualty, life, accident, and health insurance and reinsurance; and operates railroad systems in North America.
Read Our Latest Research Report on INTURecommended Stories</t>
  </si>
  <si>
    <t>US stocks fell on Wednesday as Wall Street digested mixed messaging from Fed officials on interest rates.
Debate over the prospects for US interest rate cuts — the big focus for markets right now — appeared to pressure stocks.
Fed Chair Jerome Powell reiterated in a speech on Tuesday that the central bank would proceed cautiously on further rate cuts, even as he left the door open to more easing.
Markets are watching for reassurance that inflation isn't posing a threat to high expectations for two more rate cuts this year.
Meanwhile, some tech stocks are showing gains despite a broader drop across the Nasdaq, which snapped a winning streak on Tuesday amid losses for the "Magnificent Seven" Big Tech stocks.</t>
  </si>
  <si>
    <t>A total of 12 NSE-listed stocks with a market capitalisation of over Rs 1,000 crore closed above their 200-day moving average (DMA) on September 23, according to stockedge.com's technical scan data.
Of these, we have highlighted the top 8 that posted gains of more than 2%.
The 200-day daily moving average (DMA) is used as a key indicator by traders to determine a particular stock's overall trend.
As long as the stock is priced above the 200-day SMA on the daily time frame, it is generally considered an overall uptrend.
Take a look:</t>
  </si>
  <si>
    <t>But while Blockbuster was slow to adapt to the next decade’s streaming trend, Netflix quickly spotted the opportunity.
Explore More: Barbara Corcoran: This Is the Only Investment I’ll ‘Never Sell’How Much Would Your Netflix Investment Be Worth Now?
If you bought Netflix shares in December 2006 — when it was still a DVD rental company — you made a very smart move.
Here’s a look at how much money you would have now with an initial $1,000 investment, before Netflix branched out into streaming services.
The 2006 price shown below was adjusted from the original price to reflect a 7-for-1 stock split in July 2015.</t>
  </si>
  <si>
    <t>Netflix, Inc. (NASDAQ:NFLX) is among the high growth mega cap stocks you can buy and hold for the next 3 years.
According to the latest Form 13F filing with the SEC, Advisors Capital Management LLC has expanded its holdings in Netflix, Inc. (NASDAQ:NFLX) by 5.0% in the first quarter.
Last week, Netflix, Inc. (NASDAQ:NFLX) announced its partnership with Amazon Ads (NASDAQ:AMZN) to grant advertisers using Amazon DSP access to its ad inventory.
While we acknowledge the potential of NFLX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t>
  </si>
  <si>
    <t>Key Client Fiduciary Advisors LLC decreased its stake in Apple Inc. (NASDAQ:AAPL – Free Report) by 1.2% during the second quarter, Holdings Channel reports.
Apple makes up approximately 4.1% of Key Client Fiduciary Advisors LLC’s investment portfolio, making the stock its 3rd largest position.
Key Client Fiduciary Advisors LLC’s holdings in Apple were worth $10,146,000 as of its most recent filing with the Securities &amp; Exchange Commission.
Get Apple alerts:Insider Buying and Selling at AppleIn other news, SVP Deirdre O’brien sold 34,821 shares of Apple stock in a transaction on Friday, August 8th.
Apple Price PerformanceNASDAQ:AAPL opened at $256.08 on Tuesday.</t>
  </si>
  <si>
    <t>Meta is reportedly investing “tens of millions” in its new super PAC dedicated to combating state-level proposals to regulate artificial intelligence (AI) and other technologies.
There have been 1,100 state-level tech policy proposals introduced this year, according to the report.
Politico reported Aug. 26 that Meta launched a California super PAC called Mobilizing Economic Transformation Across California that will support candidates for state offices who favor AI innovation.
When the Senate rejected the proposed 10-year moratorium on state-level AI regulations, it did so in a 99-1 vote.
Some of those who criticized the proposal flagged concerns about keeping states from regulating a powerful and potentially disruptive technology.</t>
  </si>
  <si>
    <t>TORONTO, Sept. 17, 2025 (GLOBE NEWSWIRE) Purpose Investments Inc. (Purpose) is pleased to announce distributions for the month of September 2025 for its open-end exchange traded funds and closed-end … [+14080 chars]</t>
  </si>
  <si>
    <t>How to prepare ‘for the worst’ with lots of cash on hand at 19 hello everyone. I’m 19 and I have over 100,000 USD sitting in savings right now that ive just earned from a design job I do online. Obviously for someone my age with no debt or financial responsibilities this is quite the large sum of money so I’m a bit lost at what to do. i keep hearing that a very large recession is seemingly bound and very likely to happen extremely soon. I know it’s impossible to predict the market and all, but the warning signs are there, right? would it be a feasible option for me to hold onto this cash and put it in something that grows the money in value over a short amount of time just until the recession happens, and then buy as much as I can through DCA as the market is low? If so, how could I go about this? Should I just chuck it in a HYSA and forget for a while, or are there actual good stocks that are immune to recessions? thank you</t>
  </si>
  <si>
    <t>WTF is going on with the stock market? Hi friends. I am fairly new to the stock market and have been trying to invest aggressively over the past 6 month. I just don’t understand how can the market continue to break record highs while inflation is high, unemployment is high, people are having a hard time affording basic needs/housing, and there are concerns for stagflation. I’ve held off on putting anymore money because this seems unreal? Sorry if this is a dumb question. Appreciate the knowledge.</t>
  </si>
  <si>
    <t>Jerome Powell on the labor market and why they chose to cut rates All direct quotes from the fed meeting: “In the labor market, the unemployment rate edged up to 4.3 percent in August but remains little changed over the past year at a relatively low level. Payroll job gains have slowed significantly to a pace of just 29 thousand per month over the past three months. A good part of the slowing likely reflects a decline in the growth of the labor force, due to lower immigration and lower labor force participation. Even so, labor demand has softened and the recent pace of job creation appears to be running below the “breakeven” rate needed to hold the unemployment rate constant. In addition, wage growth has continued to moderate while still outpacing inflation. Overall, the marked slowing in both the supply of and demand for workers is unusual. In this less dynamic and somewhat softer labor market, the downside risks to employment appear to have risen. In our SEP, the median projection for the unemployment rate is 4.5 percent at the end of this year and edges down thereafter. Inflation has eased significantly from its highs in mid-2022 but remains somewhat elevated relative to our 2 percent longer-run goal. Estimates based on the Consumer Price Index and other data indicate that total PCE prices rose 2.7 percent over the 12 months ending in August and that, excluding the volatile food and energy categories, core PCE prices rose 2.9 percent. These readings are higher than earlier in the year as inflation for goods has picked up. In contrast, disinflation appears to be continuing for services. Near-term measures of inflation expectations have moved up, on balance, over the course of this year on news about tariffs, as reflected in both market- and survey-based measures. Beyond the next year or so, however, most measures of longer-term expectations remain consistent with our 2 percent inflation goal. The median projection in the SEP for total PCE inflation is 3.0 percent this year and falls to 2.6 percent in 2026 and to 2.1 percent in 2027. Our monetary policy actions are guided by our dual mandate to promote maximum employment and stable prices for the American people. At today’s meeting, the Committee decided to lower the target range for the federal funds rate by 1/4 percentage point to 4 to 4-1/4 percent and to continue reducing the size of our balance sheet.“</t>
  </si>
  <si>
    <t>Hennessy funds recommends these top 3 small caps to become GIANTS Josh Wein, a VP &amp; key 5 star portfolio manager of Hennessy Funds, who manages 10 of the funds worth collectively 3B in AUM, recently mentioned that these 3 top small caps are his favorite to become giants. $ROOT insurance: ROOT insurance is an insurance company with a 1.5B market-cap that underwrites risk utilizing AI targeting safe drivers, which allows them to have less risk &amp; better profit margins than their legacy peers. ROOT although small, has been beating legacy insurers on all metrics all around, including pricing, loss ratios, and a forward efficient tech stack. ROOT has recently partnered with the biggest names in auto including Toyota, Hyundai, CVNA, Experian, etc, which now sports 20+ major partners strong, and many more to come. Their partnership channel has been growing at 3x YoY, and you quickly realize why Josh thinks ROOT could end up being a giant one day. $COMP Compass is a tech forward real estate brokerage. the thesis is that if interest rates drop, that real estate volume will pick back up. Josh also sees similarities to Redfin where another company can come in to acquire compass for synergies. Their profit margins are higher than other brokers, due to the tech support that compass provides to their agents. Compass has 33,000+ agents. $WMK Weis Markets Inc Weis Markets operates a chain of supermarkets with over 200 stores. Currently has a 1.75B market cap. Currently runs at a 17.64 P/E. has steady growth in assets, revenue, and offers a dividend. The thought behind this, is buying Weis in thoughts of it becoming the next Walmart. Though, growth hasn't been strong enough to support the thesis. are there any other small caps that you would suggest other than what Wein has recommended?</t>
  </si>
  <si>
    <t>Why Palantir (PLTR) Is a Strong Buy in 2025 Palantir Technologies has been a standout performer in 2025, soaring significantly year-to-date on the strength of impressive earnings, AI-driven momentum, and major government contracts. Despite concerns about its high valuation, is this a tech bubble or a justified winner? The evidence suggests Palantir is capitalizing on AI with disciplined growth, profitability, and a strategic edge few competitors can match. Here's why Palantir is a strong buy for 2025, addressing bearish concerns and showing why they fall short. Palantir's financials demonstrate a rare blend of rapid growth and profitability. First-quarter revenue showed strong year-over-year growth, followed by a record-breaking second quarter, particularly in the U.S. with commercial revenue surging. Full-year revenue for 2024 was robust, but 2025 is accelerating further. Unlike many high-growth tech firms, Palantir is profitable under standard accounting, with a notable net income increase in the second quarter and high operating margins. Cash flow is equally impressive, with significant free cash flow growth, far outpacing peers who often burn cash. Management has raised full-year revenue guidance, signaling confidence in sustained momentum. This combination of growth and financial discipline sets Palantir apart. The core of Palantir's success lies in its AI Platform, which allows clients to run advanced AI models securely on private data, delivering insights for industries like supply chains, finance, healthcare, and defense. Strategic partnerships amplify this advantage. A groundbreaking collaboration with Microsoft integrates Azure's AI capabilities with Palantir's platform in classified defense environments, described by CTO Shyam Sankar as a major leap forward. Palantir also works with OpenAI and partners on responsible AI with Anthropic and Google. These partnerships are driving real contracts, such as deals with Fannie Mae for fraud detection, NATO for defense intelligence, and various U.S. federal agencies. Palantir's platforms, including Foundry for enterprises, Gotham for government, and Apollo for deployment, are proven and reliable. CEO Alex Karp is using AI internally to boost efficiency, aiming to multiply revenue with a lean workforce, showcasing a commitment to operational excellence. Palantir's contract portfolio is a cornerstone of its strength, blending long-term government deals with a rapidly growing commercial business. A major U.S. Army agreement signed in mid-2025 consolidates numerous contracts into a multi-billion-dollar framework, praised by Army leadership as a step toward modernization. Additional defense and federal contracts, including classified programs, solidify Palantir's government presence. Meanwhile, U.S. commercial revenue is growing explosively, with a robust pipeline of high-value deals across finance, pharma, and energy sectors, where data security is critical. This balance of government and commercial contracts ensures a steady stream of recurring revenue. Leadership is a key driver of Palantir's success. Alex Karp, with his bold vision of an AI-driven "efficient revolution," is targeting massive revenue growth with a smaller team. The second quarter was described as phenomenal, with the company exceeding expectations and raising guidance. Founders and executives hold significant stakes, aligning with shareholders, and Karp's control allows a focus on long-term innovation over short-term market pressures. With a strong cash position and minimal debt, Palantir can fund research and weather market fluctuations, maintaining lean operations with high margins. Compared to peers, Palantir shines. Against data and AI firms like Snowflake, Palantir combines faster growth with profitability, while Snowflake remains unprofitable. [ ]( shows promise but lacks Palantir's scale and margins. Traditional defense contractors dominate hardware, but Palantir's software and AI focus carves out a unique niche. Big Tech offers cloud services, but Palantir's specialized AI workflows, often in partnership with firms like Microsoft, fill a distinct gap. Karp argues that advanced AI models need Palantir to function effectively in real-world applications. Skeptics raise valid points. Palantir's valuation, with high price-to-earnings and price-to-sales ratios, suggests risk if execution falters. However, its rapid growth, consistent outperformance, and major contracts support a premium. Government revenue concentration is a concern, but bipartisan support for AI and defense, along with multi-year deals, reduces risk, while commercial growth diversifies the business. International revenue has been flat, but Palantir's focus on the U.S. market is driving results, with global defense wins adding upside. AI hype could fade, but Palantir's practical applications, from logistics to fraud detection, and strong industry partnerships ensure staying power. Insider selling and Karp's unconventional style raise eyebrows, but significant founder ownership and a long-term focus outweigh these concerns. Palantir is a leader in AI-driven analytics for critical applications, with strong growth, high margins, and a fortified position in government and enterprise markets. Karp's vision of efficiency is delivering, with quarterly revenue surpassing key milestones. Despite its rally, the market may underestimate Palantir's long-term contracts and commercial expansion. In a world where data is king, Palantir is a leading force. This is a strong buy for 2025. Sources: Palantir investor relations, earnings recaps (Nasdaq, Investopedia, AInvest), news (TheBearRevolt, SaaStr, ). Data as of Q2 2025.</t>
  </si>
  <si>
    <t>Intel jumps 6.4% after reports it is seeking Apple investment to support comeback bid No paywall: [ Intel Corp. has approached Apple Inc. about securing an investment in the ailing chipmaker, according to people familiar with the matter, part of efforts to bolster a business that’s now partially owned by the US government. Apple and Intel also have discussed how to work more closely together, said the people, who asked not to be identified because the deliberations are private. The talks have been early-stage and may not lead to an agreement, the people said.</t>
  </si>
  <si>
    <t>stock Market is in boomtown The Market is just booming right now and doesn't look like its going to slow down anytime soon - no matter what happens. For those waiting on the sidelines - just remember money is made in the boom! Now can anyone give me some more names I simply don't have enough money in! Thanks</t>
  </si>
  <si>
    <t>QQQ, VUG, SCHG, MGK all missed ORCL rally ORCL is not a growth stock and not in any of the above indices. QQQ doesn't have it cause it is not listed on the NASDAQ. I suddenty realized I'm thinking of rotating out of QQQ for this very reason. Of course, my other ETFs with VUG and SCHG also missed it. I then checked MGK, and it is not in MGK, but is there in MGV. What a miss for a retail investors. Sure, we got benefit from VOO or VTI, but meh.</t>
  </si>
  <si>
    <t>Oracle phenomena - “legacy” players pushing AI reaction? The recent case of Oracle got me thinking about the state of the markets, the AI hype and reality, and what it means for the future. I’ve been pretty skeptical about Oracle’s surge, but they are about to recognize a lot of revenues. This market reaction is interesting because so far, the “big AI” bets were companies like Nvidia, Microsoft, Palantir, Google, Meta, Broadcom, etc. Oracle, by contrast, has long been seen as more of a legacy play, focused on infrastructure for large enterprises. What we’re seeing is that investors still go crazy for AI, especially when an established, “old guard” player gets involved. Is this an overreaction? Hard to say. Ideally, markets should value not just AI mentions and vision, but the actual value being unlocked. Maybe that’s exactly what’s being priced in here or maybe it’s an over- or underreaction, since we still don’t fully understand what AI will ultimately deliver. Ofc there is lot more to Oracle than this but still im very curiousy I’m curious to hear your take: are investors overestimating, underestimating, or pricing it just right? What do you think?:/</t>
  </si>
  <si>
    <t>Treasury bonds are gaining popularity as today is likely the start of the first interest rate cut this year. TLT is highly sensitive to the rate cat. It is for the adventurous but not extremely risky . TLT has never been less than $80 for over 23 years. On the opposite end, there is SGOV for the super conservative who wants to store money like in a bank account. Yields from Treasury bonds and other U.S. government securities are subject to Federal tax but exempt from state and local income taxes. Here are some popular Bond ETFs: SCHO (Schwab Short-Term U.S. Treasury ETF): Invests in short-term U.S. Treasury bonds with maturities between 1 and 3 years. This provides the most safety and lowest interest rate risk of the group (except SGOV), but with a lower potential yield. IEF (iShares 7-10 Year Treasury Bond ETF): Focuses on intermediate-term U.S. Treasury bonds with maturities between 7 and 10 years. It provides a middle ground between the low risk of short-term bonds and the high volatility of long-term bonds TLT (iShares 20+ Year Treasury Bond ETF): Concentrates on long-term U.S. Treasury bonds with maturities over 20 years. This gives it a high duration, meaning it is highly sensitive to changes in long-term interest rates. GOVT (iShares U.S. Treasury Bond ETF): Provides exposure to the entire U.S. Treasury yield curve, from short- to long-term. Its blended maturity profile reduces volatility compared to a long-duration fund like TLT but also limits its upside if long rates fall. GOVZ (iShares 25+ Year Treasury STRIPS Bond ETF): The most aggressive option, holding zero-coupon STRIPS. Its long duration makes it extremely sensitive to interest rate changes. It is a high-risk investment and not typically for investors seeking broad Treasury exposure. SGOV (iShares 0-3 Month Treasury Bond ETF) for people who want to park their money and earn an interest rate that is usually higher than a CD without the restrictions of waiting for maturity.</t>
  </si>
  <si>
    <t>Would you keep 40% of your portfolio in AMZN to avoid capital gains tax? I've vested Amazon shares over the years and I sell to cover then leave them in AMZN. I have that portfolio of 100% AMZN, and another one that I actively manage which is about 40% SPY, 20% bonds and gold, and 40% in individual stocks. I ran the numbers and, when both portfolios are combined, 40% of my holdings are AMZN. My AMZN portfolio is +30% overall. I know I'm overweight in AMZN due to the shares given to me. I want to sell about half of the AMZN shares and put that money into SPY and bonds. About half of the AMZN shares have been held over a year so its short term capital tax, the other half last than a year. That doesn't really matter as I would sell "first in first out" if I redistributed some of AMZN shares. Given the tax implications, what's a sound strategy I should do? Continue holding all AMZN in my one port? Sell a portion and redistribute? Thank you</t>
  </si>
  <si>
    <t>Share that one stock that everybody seems to hate, but you like To me, it is $SNAP Everybody is saying the same things about it. The CEO sucks, they have flopped many products, they can't monetize in the way that other social media giants can. But the reason I believe it's a good purchase: It’s survived wave after wave of “this app is dead” &amp; still the userbase is growing year after year. Snapchat is growing year-over-year, with a 7% increase in global monthly active users (MAU) to 932 million and a 9% increase in daily active users (DAU) to 469 million in Q2 2025. This makes it very interesting for acquisitions by e.g. Meta or Google - or simply a complete overhaul of the monetization done by money hungry consultancy firms such as Mckinsey or Deloitte. Besides, they currently already have increased profit quarter after quarter. They could even keep improving with the current set-up. And the cherry on top: it's currently trading at an all time low. It has the potential to grow slowly in the current states, but it could also increase exponentially with exciting developments in the future. Should you allocate 50% of your portfolio? No. But a small position can't hurt, in my opinion. Feel free to disagree and post your own stocks EDIT: the whole comment section is just people commenting tickers, people downvoting what they disagree with &amp; upvoting what they are bagholding. Come on, share some opinions!</t>
  </si>
  <si>
    <t>NVDA</t>
  </si>
  <si>
    <t>People who buying stocks like GME, OPEN, AMC. I got a question for you…! What are you expecting in GME, AMC ( or all kind of hyped up stocks) that are missing from stocks like google, NVDA or even some boring but undervalued such as UNH or UPS? You think GME , AMC or OPEN gonna beat them in long run? I saw few post last week some people “investing” in these companies on automatic such as weekly or monthly. Edit 1:- all GME holder making theories in comments like their balance sheet will “this that”but still, you really think GME will beat Google in 5 or 10 years in returns?</t>
  </si>
  <si>
    <t>Stocks is giving me a better return than crypto. I might receive a lot of hate for this but I sold all my crypto weeks ago, was holding cash collecting pennies on stable coins but now full ported into heavy tech, now up 13% in 3 mo, while BTC is slowly dropping and/or dead movement. I ditched ETFs a few days ago (SPY/QQQ) because those are safe options and I'm investing in tech with good growth and company financials / fundamentals. I've been in crypto since early 2017s and imo BTC isn't an investment anymore, rather a pump n dump. Big corp. has control over it now, the more they have invested the more they have control over it. I knew this in the back of my mind when government slowly took control. The more BTC rises the more money needs to pour into it to get a return. Alt coins give you a nice return but I don't want to put in the search effort that can potentially be a dead coin months later. Two of my friends in my discord also convinced me to pull from BTC, and there reasoning was, you need a lot of capital to make a % of what the returns were. Was also watching a podcast with tucker carlson and his guest said government and big corp want full control of BTC to pump and dump and use buyers liquidly to pay off national debt, take it with a gain of salt. I looked up how much BTC does on year average says 20%ish - which is very good, except exchanges take a huge cut of your profits. Even had coinbase+ still was losing on it. Switched to kraken instead. During the bull run I made a decent amount then sold for profits but lowkey if I had NVDA/PLTR I would profit off growth/fundamentals instead of an "agreement". Lastly, my mentor himself who got me introduced to options even said he doesn't touch/hold BTC and hes been invested in the stock market for 10+yrs and made 10M+. Just my opinion would love peoples thoughts. LMK if you made a better return on stocks than BTC or if you think my idea is flawed?</t>
  </si>
  <si>
    <t>JetBlue promo - A company saver? I know there have been chatters around that JB may go out of business (apparently with 37% probability). But I have a contrarian view. Their recent promo 25for25 on the surface may seem like a short term money grabber. But it might be a key to long term sustainability/growth. Those of you not familiar with this promo, just take a look at r/jetblue among other flyer forums and you will be surprised how many people are doing it. The gist of the promo is that you fly to 25 destinations by the end of the year and you get x amount of their mileage points and a status with them for next 25 years. Directly, B6 may lose some money on these flyers (the points one earns roughly offset the amount one spends to acquire them). But imagine this. A person who is sitting on these points, and has a status with the airline, is going to do anything in his/her power to fly with them. for next 25 years. Not just them, their companions who may or may not have the status will likely fly with them too. So, I think it may be the thing that helps JetBlue survive. Third and fourth quarter earnings will give us some data to prove/disprove this theory. Thoughts? Disclaimer: I'm thinking of doing this 25for25 thing too.</t>
  </si>
  <si>
    <t>Does etrade/schwab or some other tool (formula for googlesheets) that can track premium/discounts and send alerts? So cefconnect can show you the premium/discount on a ticket such as GOF for example. I was wondering if there is any way to set up alerts on a few dozen for a watchlist so overtime I can get notified that something that gets to a desired range (such as below a threshold). I could manually look them up in cefconnect, but if I have etrade or schwab or use googlesheets (any formula?) any way to set that up? Or separate sites have that capability? then throughout the year I can get tipped off and not have to keep watch over it.</t>
  </si>
  <si>
    <t>Is it time to invest in high-speed developing countries' markets? I’ve been following the US market for a while, but recently I keep seeing news about fast-growing economies in places like Southeast Asia, India, and parts of Africa. Their GDP numbers look way better than most developed countries, and some of their tech companies are scaling crazy fast. The thing is, I honestly have no clue how accessible (or safe) this stuff is for a regular retail investor outside those regions. Has anyone here actually put a small allocation into these developing markets? If so, did you use ETFs, ADRs, or some other route? Just wondering if now is the right time to diversify a little bit, or if the risks (political/regulatory/currency) outweigh the potential upside. P.S. if your suggestion is yes I can try, then I might start with just a little amount first. Or also, I’ve been browsing other posts here and kinda got intrigued by pre-IPO investing. People say it could be a way to take a different route instead of chasing crowded public markets. Not sure if that’s more hype than reality though. Curious what others think.</t>
  </si>
  <si>
    <t>If the majority of people anticipate a rate cut then isnt it more likely that Stocks like Sofi, Open ect. are likely to dip in near term? As said in title everyone expects cuts only suprise will be a larger rate cut so because of that people are positioned for it. It seems logical that it will be buy the rumour sell the news imo. Hard to call the timing because of how irrational things can be but seems likely that stocks that have risen largely on the premise of cuts wont rise much if at all. I know Sofi is a good company but seems like alot have fomo ed in for quick gains so am expecting a pullback, Open is more unpredicatable but just an example as are many others.</t>
  </si>
  <si>
    <t>Advice needed: which minerals/lithium stocks? I’m unfortunately very bad at finding stocks, so I would appreciate it if anyone of you could recommend some stocks for companies that are involved in the production of minerals that are needed for essential components jn the current data centers and large batteries. I’m aware that many of them are quite high in valuation already, especially after Trumps announcement, but it got me thinking that some might still be reasonably priced. Will write up my DD after I collect the suggestions here. Thank you for your advice!</t>
  </si>
  <si>
    <t>Gun to your head: your entire life savings in ONE stock. what’s the ticker? Probably a silly question (hypothetical) but let's say you had to put every single dollar you own into just one stock right now, which one would you pick and why? Not looking for ETF/diversification answers here. Just a single ticker. Curious to see who goes safe blue chip, who shoots for high-growth, and who swings for the fences. I’m probably picking Microsoft. They’ve got everything from cloud dominance with Azure, recurring revenue from Office/Teams and now they’re deeply tied into the AI wave through OpenAI. It’s the definition of a wide moat business. Not the sexiest but if I have to throw my life savings into one stock and actually sleep at night, it’s MSFT.</t>
  </si>
  <si>
    <t>Does FIFO/LIFO mean anything to me if I'm trading in a TFSA (Tax Free Savings Account - Canada)? Im trying to understand FIFO (First in first out) and LIFO (last in first out). I see its mainly something meant for taxes, but I'm trading in a TFSA which is a tax free account in Canada. Do I need to worry at all about FIFO or LIFO? Does it matter if I sell half my position what shares are sold? Does it make any difference what shares are sold if everything is TAX FREE?</t>
  </si>
  <si>
    <t>Stagflation Sell-off Incoming Unemployment rate is ticking up and the Fed has described their dual mandate: lowering unemployment rate while making sure inflation doesn't run up on us. This is an extremely tricky situation. The Fed thinks they can rate-cut their way to lowering unemployment. This is not going to work. Lowering rates simply frees up capital - it doesn't guarantee job creation. There is currently no shortage of capital as evident by the hundreds of billions of dollars being invested in AI infrastructure. Lowering rates will simply free up more cash for these types of long-term AI investments that will end up reducing more human labor than it creates. Also, as the Fed lowers rates, inflation (compounded by tariffs driving up costs) will go much higher. This puts the Fed in a very uncomfortable economic trend called stagflation. It's the elephant in the room that no one wants to publicly say. We're heading toward stagflation. Risk assets will sell off in the short-term. In the longer-term, there will be winners and losers. Short-term I'm buying puts on QQQ as risk sells off. Long-term, I'm betting on $PATH being a long-term winner as the narrative shifts toward companies automating more processes with less human labor.</t>
  </si>
  <si>
    <t>Is the mainstream narrative on gold/silver changing? Jeff Gundlach. the billionaire bond king, now recommends pulling out of bonds so you have at least a 25% allocation to gold; Mike Wilson, CIO of Morgan Stanley, just released a recommendation for a 20% (it was zero I think) allocation to gold. Start of a new narrative? Late to the game? Or is the game still in its initial innings? Every gold bug is asking, “What is it with CNBC yapping about NVDA every day when GDX is up 4 times its performance YTD?” Is GDX or SIL the new NVDA’s? You need a lot of silver to support those data centers. Central banks now collectively hold more gold than treasuries and they’re still buying. On opportunistic days, I’m buying short term 20% OTM protective puts - eg, two months out - and rolling them as needed. It’s not easy being a contrarian to mainstream narrative. But that narrative may be changing. Thoughts?</t>
  </si>
  <si>
    <t>GOOG and META Bull? $GOOG and $META is the future of consumer i think Both have proven their willingness to invest years and years of R&amp;D to get us some pretty magical stuff. Don't think OpenAI with their 3 year project for consumer devices will get there any time soon. and AAPL is. asleep (launch fails aside. sh\ t happens sometimes) Thoughts?</t>
  </si>
  <si>
    <t>$PATH Toward a Multi-bagger I have been building my position in PATH for about a year now and am starting to see a recent surge in interest. After noticing a bunch of "why PATH?" posts across various subreddits, I decided to provide my thesis: UiPath's flagship legacy product is currently the MARKET LEADER in enterprise Robotic Process Automation (RPA) - automating repetitive, generally clerical tasks for enterprises by leveraging PATH's "software robots" which can scrape processes and repeat tasks very efficiently (think of robust "if this, then that" rules). In October 2024, they announced that they were re-building their software suite to be focused on agentic AI with the goal of becoming the primary agnostic software player that would automate entire workflows at the top layer of the enterprise and allow customers to build across third party applications (i.e., not caging enterprises into the walled gardens of Salesforce, Microsoft, etc.). This is a game-changer, as it would go way beyond the rule-based constraints of RPA - it would leverage generative AI to let the software make decisions across platforms. In Spring of 2025, UiPath released their Maestro enterprise orchestration software and began putting together proof-of-concepts for their customers. The feedback has been great as Maestro allows customers to build custom end-to-end workflows that combine UiPath's industry-leading RPA technology with the newly released suite of generative AI capabilities. UiPath has a huge advantage over competition as they are already a trusted provider of software automation for over TEN THOUSAND enterprise customers. Their go-to-market strategy is super compelling as they have massive partnerships with Deloitte and SAP to help market their products. They also have strong relationship with other software providers like LangChain and Microsoft to ensure UiPath is staying relevant and connected with top companies in the supply chain. From a financial perspective, their balance sheet is INSANELY STRONG. Zero debt and $1.5B of cash/marketable securities on-hand. They recently made a strategic acquisition of Peak AI to further their product offering by adding a specialized inventory and pricing management AI agent to their software stack. Their CEO and founder Daniel Dines is a GENIUS who owns 10% of the company (massive skin in the game). He had the vision, technical prowess, and leadership skills to essentially invent the enterprise RPA market and dominate it before anyone else - he is now going after the enterprise agentic AI space. Share price is currently insanely cheap at 4-5x trailing twelve-month sales. Their revenue has been growing at decent clip of \ 10% per year, but that doesn't even include the inevitable growth of their agentic AI products that are just now starting to be marketed and gain traction. The market has been sleeping on UiPath and the growth of their new agentic AI automation software is not priced in at all - the industry is projected to grow at a 40% CAGR between now and the end of the decade. Even in a stock market pullback, I think downside risk is pretty limited given the cheap multiple they're already trading at. A weakening labor market (which is where we're headed) is bullish for a company that is selling software that allows companies to automate processes and "do more with less". So owning PATH is also a natural hedge against the unemployment rate going up. For all these reasons, PATH has become the second largest position in my portfolio. \ \ Not FA; do your own DD\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</si>
</sst>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hh:mm:ss"/>
  </numFmts>
  <fonts count="7">
    <font>
      <sz val="11.0"/>
      <color theme="1"/>
      <name val="Calibri"/>
      <scheme val="minor"/>
    </font>
    <font>
      <b/>
      <sz val="11.0"/>
      <color theme="1"/>
      <name val="Calibri"/>
    </font>
    <font>
      <b/>
      <sz val="12.0"/>
      <color theme="1"/>
      <name val="Calibri"/>
    </font>
    <font>
      <sz val="11.0"/>
      <color theme="1"/>
      <name val="Calibri"/>
    </font>
    <font>
      <sz val="12.0"/>
      <color theme="1"/>
      <name val="Calibri"/>
    </font>
    <font>
      <sz val="10.0"/>
      <color theme="1"/>
      <name val="Arial"/>
    </font>
    <font>
      <sz val="11.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shrinkToFit="0" vertical="center" wrapText="1"/>
    </xf>
    <xf borderId="0" fillId="0" fontId="1" numFmtId="0" xfId="0" applyAlignment="1" applyFont="1">
      <alignment horizontal="center" vertical="top"/>
    </xf>
    <xf borderId="0" fillId="0" fontId="3" numFmtId="164" xfId="0" applyFont="1" applyNumberFormat="1"/>
    <xf borderId="0" fillId="0" fontId="3" numFmtId="0" xfId="0" applyFont="1"/>
    <xf borderId="0" fillId="0" fontId="4" numFmtId="0" xfId="0" applyAlignment="1" applyFont="1">
      <alignment shrinkToFit="0" vertical="center" wrapText="1"/>
    </xf>
    <xf borderId="0" fillId="0" fontId="5" numFmtId="164" xfId="0" applyFont="1" applyNumberFormat="1"/>
    <xf borderId="0" fillId="0" fontId="6" numFmtId="0" xfId="0" applyAlignment="1" applyFont="1">
      <alignment horizontal="right"/>
    </xf>
    <xf borderId="0" fillId="0" fontId="3" numFmtId="165" xfId="0" applyFont="1" applyNumberFormat="1"/>
    <xf borderId="0" fillId="0" fontId="6" numFmtId="165" xfId="0" applyAlignment="1" applyFont="1" applyNumberFormat="1">
      <alignment horizontal="right"/>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7.71"/>
    <col customWidth="1" min="3" max="3" width="255.71"/>
    <col customWidth="1" min="4" max="4" width="15.29"/>
    <col customWidth="1" min="5" max="6" width="15.43"/>
    <col customWidth="1" min="7" max="7" width="14.43"/>
    <col customWidth="1" min="8" max="8" width="36.71"/>
    <col customWidth="1" min="9" max="9" width="15.14"/>
    <col customWidth="1" min="10" max="11" width="8.71"/>
  </cols>
  <sheetData>
    <row r="1">
      <c r="A1" s="1" t="s">
        <v>0</v>
      </c>
      <c r="B1" s="1" t="s">
        <v>1</v>
      </c>
      <c r="C1" s="2" t="s">
        <v>2</v>
      </c>
      <c r="D1" s="1" t="s">
        <v>3</v>
      </c>
      <c r="E1" s="1" t="s">
        <v>4</v>
      </c>
      <c r="F1" s="1" t="s">
        <v>5</v>
      </c>
      <c r="G1" s="1" t="s">
        <v>6</v>
      </c>
      <c r="H1" s="1" t="s">
        <v>7</v>
      </c>
      <c r="I1" s="2" t="s">
        <v>8</v>
      </c>
      <c r="K1" s="3"/>
    </row>
    <row r="2">
      <c r="A2" s="4">
        <v>45924.091898148145</v>
      </c>
      <c r="B2" s="5" t="s">
        <v>9</v>
      </c>
      <c r="C2" s="6" t="s">
        <v>10</v>
      </c>
      <c r="D2" s="5" t="s">
        <v>4</v>
      </c>
      <c r="E2" s="5">
        <v>0.567405402660369</v>
      </c>
      <c r="F2" s="5">
        <v>0.0112591134384274</v>
      </c>
      <c r="G2" s="5">
        <v>0.421335458755493</v>
      </c>
      <c r="H2" s="5">
        <v>0.146069943904876</v>
      </c>
      <c r="I2" s="5" t="s">
        <v>4</v>
      </c>
    </row>
    <row r="3">
      <c r="A3" s="4">
        <v>45924.07087962963</v>
      </c>
      <c r="B3" s="5" t="s">
        <v>11</v>
      </c>
      <c r="C3" s="6" t="s">
        <v>12</v>
      </c>
      <c r="D3" s="5" t="s">
        <v>6</v>
      </c>
      <c r="E3" s="5">
        <v>0.118078924715518</v>
      </c>
      <c r="F3" s="5">
        <v>0.0150424353778362</v>
      </c>
      <c r="G3" s="5">
        <v>0.866878688335418</v>
      </c>
      <c r="H3" s="5">
        <v>-0.748799763619899</v>
      </c>
      <c r="I3" s="5" t="s">
        <v>4</v>
      </c>
    </row>
    <row r="4">
      <c r="A4" s="4">
        <v>45917.845729166664</v>
      </c>
      <c r="B4" s="5" t="s">
        <v>13</v>
      </c>
      <c r="C4" s="6" t="s">
        <v>14</v>
      </c>
      <c r="D4" s="5" t="s">
        <v>4</v>
      </c>
      <c r="E4" s="5">
        <v>0.881893575191497</v>
      </c>
      <c r="F4" s="5">
        <v>0.0529281608760356</v>
      </c>
      <c r="G4" s="5">
        <v>0.065178208053112</v>
      </c>
      <c r="H4" s="5">
        <v>0.816715367138385</v>
      </c>
      <c r="I4" s="5" t="s">
        <v>4</v>
      </c>
    </row>
    <row r="5">
      <c r="A5" s="4">
        <v>45924.1003587963</v>
      </c>
      <c r="B5" s="5" t="s">
        <v>9</v>
      </c>
      <c r="C5" s="6" t="s">
        <v>15</v>
      </c>
      <c r="D5" s="5" t="s">
        <v>6</v>
      </c>
      <c r="E5" s="5">
        <v>0.0358106754720211</v>
      </c>
      <c r="F5" s="5">
        <v>0.0329100750386714</v>
      </c>
      <c r="G5" s="5">
        <v>0.931279301643371</v>
      </c>
      <c r="H5" s="5">
        <v>-0.89546862617135</v>
      </c>
      <c r="I5" s="5" t="s">
        <v>5</v>
      </c>
    </row>
    <row r="6">
      <c r="A6" s="4">
        <v>45923.55085648148</v>
      </c>
      <c r="B6" s="5" t="s">
        <v>16</v>
      </c>
      <c r="C6" s="6" t="s">
        <v>17</v>
      </c>
      <c r="D6" s="5" t="s">
        <v>5</v>
      </c>
      <c r="E6" s="5">
        <v>0.00755834020674228</v>
      </c>
      <c r="F6" s="5">
        <v>0.969646096229553</v>
      </c>
      <c r="G6" s="5">
        <v>0.0227955188602209</v>
      </c>
      <c r="H6" s="5">
        <v>-0.0152371786534786</v>
      </c>
      <c r="I6" s="5" t="s">
        <v>6</v>
      </c>
    </row>
    <row r="7">
      <c r="A7" s="4">
        <v>45923.808229166665</v>
      </c>
      <c r="B7" s="5" t="s">
        <v>18</v>
      </c>
      <c r="C7" s="6" t="s">
        <v>19</v>
      </c>
      <c r="D7" s="5" t="s">
        <v>4</v>
      </c>
      <c r="E7" s="5">
        <v>0.937597632408142</v>
      </c>
      <c r="F7" s="5">
        <v>0.0215444546192884</v>
      </c>
      <c r="G7" s="5">
        <v>0.0408580191433429</v>
      </c>
      <c r="H7" s="5">
        <v>0.896739613264799</v>
      </c>
      <c r="I7" s="5" t="s">
        <v>4</v>
      </c>
    </row>
    <row r="8">
      <c r="A8" s="4">
        <v>45924.061886574076</v>
      </c>
      <c r="B8" s="5" t="s">
        <v>9</v>
      </c>
      <c r="C8" s="6" t="s">
        <v>20</v>
      </c>
      <c r="D8" s="5" t="s">
        <v>5</v>
      </c>
      <c r="E8" s="5">
        <v>0.0200847256928682</v>
      </c>
      <c r="F8" s="5">
        <v>0.898469805717468</v>
      </c>
      <c r="G8" s="5">
        <v>0.0814455151557922</v>
      </c>
      <c r="H8" s="5">
        <v>-0.061360789462924</v>
      </c>
      <c r="I8" s="5" t="s">
        <v>5</v>
      </c>
    </row>
    <row r="9">
      <c r="A9" s="4">
        <v>45923.808229166665</v>
      </c>
      <c r="B9" s="5" t="s">
        <v>21</v>
      </c>
      <c r="C9" s="6" t="s">
        <v>19</v>
      </c>
      <c r="D9" s="5" t="s">
        <v>4</v>
      </c>
      <c r="E9" s="5">
        <v>0.937597632408142</v>
      </c>
      <c r="F9" s="5">
        <v>0.0215444546192884</v>
      </c>
      <c r="G9" s="5">
        <v>0.0408580191433429</v>
      </c>
      <c r="H9" s="5">
        <v>0.896739613264799</v>
      </c>
      <c r="I9" s="5" t="s">
        <v>4</v>
      </c>
    </row>
    <row r="10">
      <c r="A10" s="4">
        <v>45924.055555555555</v>
      </c>
      <c r="B10" s="5" t="s">
        <v>9</v>
      </c>
      <c r="C10" s="6" t="s">
        <v>22</v>
      </c>
      <c r="D10" s="5" t="s">
        <v>6</v>
      </c>
      <c r="E10" s="5">
        <v>0.0316317789256572</v>
      </c>
      <c r="F10" s="5">
        <v>0.0352170653641223</v>
      </c>
      <c r="G10" s="5">
        <v>0.933151125907898</v>
      </c>
      <c r="H10" s="5">
        <v>-0.90151934698224</v>
      </c>
      <c r="I10" s="5" t="s">
        <v>6</v>
      </c>
    </row>
    <row r="11">
      <c r="A11" s="4">
        <v>45923.33115740741</v>
      </c>
      <c r="B11" s="5" t="s">
        <v>23</v>
      </c>
      <c r="C11" s="6" t="s">
        <v>24</v>
      </c>
      <c r="D11" s="5" t="s">
        <v>5</v>
      </c>
      <c r="E11" s="5">
        <v>0.058165319263935</v>
      </c>
      <c r="F11" s="5">
        <v>0.579600095748901</v>
      </c>
      <c r="G11" s="5">
        <v>0.362234592437744</v>
      </c>
      <c r="H11" s="5">
        <v>-0.304069273173809</v>
      </c>
      <c r="I11" s="5" t="s">
        <v>5</v>
      </c>
    </row>
    <row r="12">
      <c r="A12" s="4">
        <v>45924.068020833336</v>
      </c>
      <c r="B12" s="5" t="s">
        <v>9</v>
      </c>
      <c r="C12" s="6" t="s">
        <v>25</v>
      </c>
      <c r="D12" s="5" t="s">
        <v>5</v>
      </c>
      <c r="E12" s="5">
        <v>0.0139716155827045</v>
      </c>
      <c r="F12" s="5">
        <v>0.965031743049621</v>
      </c>
      <c r="G12" s="5">
        <v>0.0209967140108346</v>
      </c>
      <c r="H12" s="5">
        <v>-0.00702509842813015</v>
      </c>
      <c r="I12" s="5" t="s">
        <v>5</v>
      </c>
    </row>
    <row r="13">
      <c r="A13" s="4">
        <v>45923.92016203704</v>
      </c>
      <c r="B13" s="5" t="s">
        <v>18</v>
      </c>
      <c r="C13" s="6" t="s">
        <v>26</v>
      </c>
      <c r="D13" s="5" t="s">
        <v>6</v>
      </c>
      <c r="E13" s="5">
        <v>0.0194844119250774</v>
      </c>
      <c r="F13" s="5">
        <v>0.123974278569221</v>
      </c>
      <c r="G13" s="5">
        <v>0.856541275978088</v>
      </c>
      <c r="H13" s="5">
        <v>-0.83705686405301</v>
      </c>
      <c r="I13" s="5" t="s">
        <v>5</v>
      </c>
    </row>
    <row r="14">
      <c r="A14" s="4">
        <v>45923.978634259256</v>
      </c>
      <c r="B14" s="5" t="s">
        <v>11</v>
      </c>
      <c r="C14" s="6" t="s">
        <v>27</v>
      </c>
      <c r="D14" s="5" t="s">
        <v>6</v>
      </c>
      <c r="E14" s="5">
        <v>0.129698827862739</v>
      </c>
      <c r="F14" s="5">
        <v>0.0115622412413358</v>
      </c>
      <c r="G14" s="5">
        <v>0.858738899230957</v>
      </c>
      <c r="H14" s="5">
        <v>-0.729040071368217</v>
      </c>
      <c r="I14" s="5" t="s">
        <v>5</v>
      </c>
    </row>
    <row r="15">
      <c r="A15" s="4">
        <v>45923.742060185185</v>
      </c>
      <c r="B15" s="5" t="s">
        <v>18</v>
      </c>
      <c r="C15" s="6" t="s">
        <v>28</v>
      </c>
      <c r="D15" s="5" t="s">
        <v>5</v>
      </c>
      <c r="E15" s="5">
        <v>0.022627955302596</v>
      </c>
      <c r="F15" s="5">
        <v>0.927647411823272</v>
      </c>
      <c r="G15" s="5">
        <v>0.0497246347367763</v>
      </c>
      <c r="H15" s="5">
        <v>-0.0270966794341802</v>
      </c>
      <c r="I15" s="5" t="s">
        <v>6</v>
      </c>
    </row>
    <row r="16">
      <c r="A16" s="4">
        <v>45923.4353125</v>
      </c>
      <c r="B16" s="5" t="s">
        <v>29</v>
      </c>
      <c r="C16" s="6" t="s">
        <v>30</v>
      </c>
      <c r="D16" s="5" t="s">
        <v>6</v>
      </c>
      <c r="E16" s="5">
        <v>0.0284150950610637</v>
      </c>
      <c r="F16" s="5">
        <v>0.0239840187132358</v>
      </c>
      <c r="G16" s="5">
        <v>0.947600841522216</v>
      </c>
      <c r="H16" s="5">
        <v>-0.919185746461153</v>
      </c>
      <c r="I16" s="5" t="s">
        <v>5</v>
      </c>
    </row>
    <row r="17">
      <c r="A17" s="4">
        <v>45924.08185185185</v>
      </c>
      <c r="B17" s="5" t="s">
        <v>9</v>
      </c>
      <c r="C17" s="6" t="s">
        <v>31</v>
      </c>
      <c r="D17" s="5" t="s">
        <v>5</v>
      </c>
      <c r="E17" s="5">
        <v>0.00992611795663833</v>
      </c>
      <c r="F17" s="5">
        <v>0.953384518623352</v>
      </c>
      <c r="G17" s="5">
        <v>0.0366893298923969</v>
      </c>
      <c r="H17" s="5">
        <v>-0.0267632119357585</v>
      </c>
      <c r="I17" s="5" t="s">
        <v>5</v>
      </c>
    </row>
    <row r="18">
      <c r="A18" s="4">
        <v>45923.322858796295</v>
      </c>
      <c r="B18" s="5" t="s">
        <v>16</v>
      </c>
      <c r="C18" s="6" t="s">
        <v>32</v>
      </c>
      <c r="D18" s="5" t="s">
        <v>6</v>
      </c>
      <c r="E18" s="5">
        <v>0.0323872677981853</v>
      </c>
      <c r="F18" s="5">
        <v>0.0160827841609716</v>
      </c>
      <c r="G18" s="5">
        <v>0.951529920101165</v>
      </c>
      <c r="H18" s="5">
        <v>-0.91914265230298</v>
      </c>
      <c r="I18" s="5" t="s">
        <v>5</v>
      </c>
    </row>
    <row r="19">
      <c r="A19" s="4">
        <v>45923.96104166667</v>
      </c>
      <c r="B19" s="5" t="s">
        <v>21</v>
      </c>
      <c r="C19" s="6" t="s">
        <v>33</v>
      </c>
      <c r="D19" s="5" t="s">
        <v>5</v>
      </c>
      <c r="E19" s="5">
        <v>0.0768385529518127</v>
      </c>
      <c r="F19" s="5">
        <v>0.904412746429443</v>
      </c>
      <c r="G19" s="5">
        <v>0.0187487378716468</v>
      </c>
      <c r="H19" s="5">
        <v>0.0580898150801658</v>
      </c>
      <c r="I19" s="5" t="s">
        <v>6</v>
      </c>
    </row>
    <row r="20">
      <c r="A20" s="4">
        <v>45923.742060185185</v>
      </c>
      <c r="B20" s="5" t="s">
        <v>16</v>
      </c>
      <c r="C20" s="6" t="s">
        <v>28</v>
      </c>
      <c r="D20" s="5" t="s">
        <v>5</v>
      </c>
      <c r="E20" s="5">
        <v>0.022627955302596</v>
      </c>
      <c r="F20" s="5">
        <v>0.927647411823272</v>
      </c>
      <c r="G20" s="5">
        <v>0.0497246347367763</v>
      </c>
      <c r="H20" s="5">
        <v>-0.0270966794341802</v>
      </c>
      <c r="I20" s="5" t="s">
        <v>6</v>
      </c>
    </row>
    <row r="21" ht="198.75" customHeight="1">
      <c r="A21" s="7">
        <v>45924.095717592594</v>
      </c>
      <c r="B21" s="5" t="s">
        <v>9</v>
      </c>
      <c r="C21" s="6" t="s">
        <v>34</v>
      </c>
      <c r="D21" s="5" t="s">
        <v>6</v>
      </c>
      <c r="E21" s="8">
        <v>0.13442213833332</v>
      </c>
      <c r="F21" s="8">
        <v>0.109722465276718</v>
      </c>
      <c r="G21" s="8">
        <v>0.755855321884155</v>
      </c>
      <c r="H21" s="8">
        <v>-0.621433183550834</v>
      </c>
      <c r="I21" s="5" t="s">
        <v>4</v>
      </c>
    </row>
    <row r="22" ht="198.75" customHeight="1">
      <c r="A22" s="4">
        <v>45919.69484953704</v>
      </c>
      <c r="B22" s="5" t="s">
        <v>13</v>
      </c>
      <c r="C22" s="6" t="s">
        <v>35</v>
      </c>
      <c r="D22" s="5" t="s">
        <v>6</v>
      </c>
      <c r="E22" s="5">
        <v>0.0816461518406868</v>
      </c>
      <c r="F22" s="5">
        <v>0.0259731914848089</v>
      </c>
      <c r="G22" s="5">
        <v>0.892380595207214</v>
      </c>
      <c r="H22" s="5">
        <v>-0.810734443366527</v>
      </c>
      <c r="I22" s="5" t="s">
        <v>5</v>
      </c>
    </row>
    <row r="23" ht="198.75" customHeight="1">
      <c r="A23" s="4">
        <v>45918.622453703705</v>
      </c>
      <c r="B23" s="5" t="s">
        <v>13</v>
      </c>
      <c r="C23" s="6" t="s">
        <v>36</v>
      </c>
      <c r="D23" s="5" t="s">
        <v>4</v>
      </c>
      <c r="E23" s="5">
        <v>0.92712515592575</v>
      </c>
      <c r="F23" s="5">
        <v>0.00889200158417224</v>
      </c>
      <c r="G23" s="5">
        <v>0.0639828070998191</v>
      </c>
      <c r="H23" s="5">
        <v>0.863142348825931</v>
      </c>
      <c r="I23" s="5" t="s">
        <v>4</v>
      </c>
    </row>
    <row r="24" ht="198.75" customHeight="1">
      <c r="A24" s="4">
        <v>45923.33116898148</v>
      </c>
      <c r="B24" s="5" t="s">
        <v>23</v>
      </c>
      <c r="C24" s="6" t="s">
        <v>37</v>
      </c>
      <c r="D24" s="5" t="s">
        <v>5</v>
      </c>
      <c r="E24" s="5">
        <v>0.0197050888091325</v>
      </c>
      <c r="F24" s="5">
        <v>0.747690558433532</v>
      </c>
      <c r="G24" s="5">
        <v>0.232604414224624</v>
      </c>
      <c r="H24" s="5">
        <v>-0.212899325415492</v>
      </c>
      <c r="I24" s="5" t="s">
        <v>5</v>
      </c>
    </row>
    <row r="25" ht="198.75" customHeight="1">
      <c r="A25" s="4">
        <v>45923.98572916666</v>
      </c>
      <c r="B25" s="5" t="s">
        <v>11</v>
      </c>
      <c r="C25" s="6" t="s">
        <v>38</v>
      </c>
      <c r="D25" s="5" t="s">
        <v>6</v>
      </c>
      <c r="E25" s="5">
        <v>0.128904044628143</v>
      </c>
      <c r="F25" s="5">
        <v>0.40812212228775</v>
      </c>
      <c r="G25" s="5">
        <v>0.462973892688751</v>
      </c>
      <c r="H25" s="5">
        <v>-0.334069848060607</v>
      </c>
      <c r="I25" s="5" t="s">
        <v>4</v>
      </c>
    </row>
    <row r="26" ht="198.75" customHeight="1">
      <c r="A26" s="4">
        <v>45918.003113425926</v>
      </c>
      <c r="B26" s="5" t="s">
        <v>13</v>
      </c>
      <c r="C26" s="6" t="s">
        <v>39</v>
      </c>
      <c r="D26" s="5" t="s">
        <v>4</v>
      </c>
      <c r="E26" s="5">
        <v>0.749923765659332</v>
      </c>
      <c r="F26" s="5">
        <v>0.013515037484467</v>
      </c>
      <c r="G26" s="5">
        <v>0.236561298370361</v>
      </c>
      <c r="H26" s="5">
        <v>0.513362467288971</v>
      </c>
      <c r="I26" s="5" t="s">
        <v>5</v>
      </c>
    </row>
    <row r="27" ht="198.75" customHeight="1">
      <c r="A27" s="9">
        <v>45909.87570601852</v>
      </c>
      <c r="B27" s="5" t="s">
        <v>9</v>
      </c>
      <c r="C27" s="6" t="s">
        <v>40</v>
      </c>
      <c r="D27" s="5" t="s">
        <v>5</v>
      </c>
      <c r="E27" s="5">
        <v>0.0520406402647495</v>
      </c>
      <c r="F27" s="5">
        <v>0.075712151825428</v>
      </c>
      <c r="G27" s="5">
        <v>0.872247219085693</v>
      </c>
      <c r="H27" s="5">
        <v>-0.0236715115606784</v>
      </c>
      <c r="I27" s="5" t="s">
        <v>5</v>
      </c>
    </row>
    <row r="28" ht="198.75" customHeight="1">
      <c r="A28" s="9">
        <v>45916.57805555555</v>
      </c>
      <c r="B28" s="5" t="s">
        <v>9</v>
      </c>
      <c r="C28" s="6" t="s">
        <v>41</v>
      </c>
      <c r="D28" s="5" t="s">
        <v>5</v>
      </c>
      <c r="E28" s="5">
        <v>0.082841619849205</v>
      </c>
      <c r="F28" s="5">
        <v>0.131459861993789</v>
      </c>
      <c r="G28" s="5">
        <v>0.785698533058166</v>
      </c>
      <c r="H28" s="5">
        <v>-0.0486182421445846</v>
      </c>
      <c r="I28" s="5" t="s">
        <v>5</v>
      </c>
    </row>
    <row r="29" ht="198.75" customHeight="1">
      <c r="A29" s="9">
        <v>45919.67641203704</v>
      </c>
      <c r="B29" s="5" t="s">
        <v>9</v>
      </c>
      <c r="C29" s="6" t="s">
        <v>42</v>
      </c>
      <c r="D29" s="5" t="s">
        <v>6</v>
      </c>
      <c r="E29" s="5">
        <v>0.0720501840114593</v>
      </c>
      <c r="F29" s="5">
        <v>0.886580109596252</v>
      </c>
      <c r="G29" s="5">
        <v>0.0413697212934494</v>
      </c>
      <c r="H29" s="5">
        <v>-0.814529925584793</v>
      </c>
      <c r="I29" s="5" t="s">
        <v>6</v>
      </c>
    </row>
    <row r="30" ht="198.75" customHeight="1">
      <c r="A30" s="9">
        <v>45914.67482638889</v>
      </c>
      <c r="B30" s="5" t="s">
        <v>9</v>
      </c>
      <c r="C30" s="6" t="s">
        <v>43</v>
      </c>
      <c r="D30" s="5" t="s">
        <v>5</v>
      </c>
      <c r="E30" s="5">
        <v>0.298237442970275</v>
      </c>
      <c r="F30" s="5">
        <v>0.00988206174224615</v>
      </c>
      <c r="G30" s="5">
        <v>0.691880464553833</v>
      </c>
      <c r="H30" s="5">
        <v>0.288355381228029</v>
      </c>
      <c r="I30" s="5" t="s">
        <v>5</v>
      </c>
    </row>
    <row r="31" ht="375.75" customHeight="1">
      <c r="A31" s="10">
        <v>45918.044375</v>
      </c>
      <c r="B31" s="11" t="s">
        <v>29</v>
      </c>
      <c r="C31" s="6" t="s">
        <v>44</v>
      </c>
      <c r="D31" s="11" t="s">
        <v>4</v>
      </c>
      <c r="E31" s="8">
        <v>0.883838713169097</v>
      </c>
      <c r="F31" s="8">
        <v>0.00968875642865896</v>
      </c>
      <c r="G31" s="8">
        <v>0.106472477316856</v>
      </c>
      <c r="H31" s="8">
        <v>0.874149956740438</v>
      </c>
      <c r="I31" s="5" t="s">
        <v>4</v>
      </c>
    </row>
    <row r="32" ht="198.75" customHeight="1">
      <c r="A32" s="9">
        <v>45925.02741898148</v>
      </c>
      <c r="B32" s="5" t="s">
        <v>9</v>
      </c>
      <c r="C32" s="6" t="s">
        <v>45</v>
      </c>
      <c r="D32" s="5" t="s">
        <v>4</v>
      </c>
      <c r="E32" s="5">
        <v>0.727738738059997</v>
      </c>
      <c r="F32" s="5">
        <v>0.0808345302939415</v>
      </c>
      <c r="G32" s="5">
        <v>0.19142672419548</v>
      </c>
      <c r="H32" s="5">
        <v>0.646904207766056</v>
      </c>
      <c r="I32" s="5" t="s">
        <v>4</v>
      </c>
    </row>
    <row r="33" ht="198.75" customHeight="1">
      <c r="A33" s="9">
        <v>45916.42001157408</v>
      </c>
      <c r="B33" s="5" t="s">
        <v>9</v>
      </c>
      <c r="C33" s="6" t="s">
        <v>46</v>
      </c>
      <c r="D33" s="5" t="s">
        <v>5</v>
      </c>
      <c r="E33" s="5">
        <v>0.0578149780631065</v>
      </c>
      <c r="F33" s="5">
        <v>0.0678056851029396</v>
      </c>
      <c r="G33" s="5">
        <v>0.874379336833953</v>
      </c>
      <c r="H33" s="5">
        <v>-0.00999070703983306</v>
      </c>
      <c r="I33" s="5" t="s">
        <v>5</v>
      </c>
    </row>
    <row r="34" ht="198.75" customHeight="1">
      <c r="A34" s="9">
        <v>45910.89019675926</v>
      </c>
      <c r="B34" s="5" t="s">
        <v>9</v>
      </c>
      <c r="C34" s="6" t="s">
        <v>47</v>
      </c>
      <c r="D34" s="5" t="s">
        <v>5</v>
      </c>
      <c r="E34" s="5">
        <v>0.0335952080786228</v>
      </c>
      <c r="F34" s="5">
        <v>0.428310841321945</v>
      </c>
      <c r="G34" s="5">
        <v>0.538093924522399</v>
      </c>
      <c r="H34" s="5">
        <v>-0.394715633243322</v>
      </c>
      <c r="I34" s="5" t="s">
        <v>5</v>
      </c>
    </row>
    <row r="35" ht="198.75" customHeight="1">
      <c r="A35" s="9">
        <v>45911.67979166667</v>
      </c>
      <c r="B35" s="5" t="s">
        <v>29</v>
      </c>
      <c r="C35" s="6" t="s">
        <v>48</v>
      </c>
      <c r="D35" s="5" t="s">
        <v>5</v>
      </c>
      <c r="E35" s="5">
        <v>0.066149353981018</v>
      </c>
      <c r="F35" s="5">
        <v>0.0251117069274187</v>
      </c>
      <c r="G35" s="5">
        <v>0.908738911151886</v>
      </c>
      <c r="H35" s="5">
        <v>0.0410376470535993</v>
      </c>
      <c r="I35" s="5" t="s">
        <v>5</v>
      </c>
    </row>
    <row r="36" ht="198.75" customHeight="1">
      <c r="A36" s="9">
        <v>45917.58368055556</v>
      </c>
      <c r="B36" s="5" t="s">
        <v>9</v>
      </c>
      <c r="C36" s="6" t="s">
        <v>49</v>
      </c>
      <c r="D36" s="5" t="s">
        <v>5</v>
      </c>
      <c r="E36" s="5">
        <v>0.0578490048646926</v>
      </c>
      <c r="F36" s="5">
        <v>0.0192258562892675</v>
      </c>
      <c r="G36" s="5">
        <v>0.922925174236297</v>
      </c>
      <c r="H36" s="5">
        <v>0.0386231485754251</v>
      </c>
      <c r="I36" s="5" t="s">
        <v>4</v>
      </c>
    </row>
    <row r="37" ht="198.75" customHeight="1">
      <c r="A37" s="10">
        <v>45921.844293981485</v>
      </c>
      <c r="B37" s="11" t="s">
        <v>18</v>
      </c>
      <c r="C37" s="6" t="s">
        <v>50</v>
      </c>
      <c r="D37" s="5" t="s">
        <v>5</v>
      </c>
      <c r="E37" s="8">
        <v>0.0490807257592678</v>
      </c>
      <c r="F37" s="8">
        <v>0.0238983128219842</v>
      </c>
      <c r="G37" s="8">
        <v>0.927020967006683</v>
      </c>
      <c r="H37" s="8">
        <v>0.0251824129372835</v>
      </c>
      <c r="I37" s="5" t="s">
        <v>5</v>
      </c>
    </row>
    <row r="38" ht="198.75" customHeight="1">
      <c r="A38" s="9">
        <v>45909.43025462963</v>
      </c>
      <c r="B38" s="5" t="s">
        <v>11</v>
      </c>
      <c r="C38" s="6" t="s">
        <v>51</v>
      </c>
      <c r="D38" s="5" t="s">
        <v>5</v>
      </c>
      <c r="E38" s="5">
        <v>0.138923600316047</v>
      </c>
      <c r="F38" s="5">
        <v>0.0923676341772079</v>
      </c>
      <c r="G38" s="5">
        <v>0.768708765506744</v>
      </c>
      <c r="H38" s="5">
        <v>0.0465559661388397</v>
      </c>
      <c r="I38" s="5" t="s">
        <v>5</v>
      </c>
    </row>
    <row r="39" ht="198.75" customHeight="1">
      <c r="A39" s="10">
        <v>45922.245520833334</v>
      </c>
      <c r="B39" s="11" t="s">
        <v>52</v>
      </c>
      <c r="C39" s="6" t="s">
        <v>53</v>
      </c>
      <c r="D39" s="5" t="s">
        <v>5</v>
      </c>
      <c r="E39" s="8">
        <v>0.0790571197867393</v>
      </c>
      <c r="F39" s="8">
        <v>0.022545913234353</v>
      </c>
      <c r="G39" s="8">
        <v>0.898396909236908</v>
      </c>
      <c r="H39" s="8">
        <v>0.0565112065523862</v>
      </c>
      <c r="I39" s="5" t="s">
        <v>5</v>
      </c>
    </row>
    <row r="40" ht="198.75" customHeight="1">
      <c r="A40" s="10">
        <v>45922.74559027778</v>
      </c>
      <c r="B40" s="11" t="s">
        <v>52</v>
      </c>
      <c r="C40" s="6" t="s">
        <v>54</v>
      </c>
      <c r="D40" s="5" t="s">
        <v>5</v>
      </c>
      <c r="E40" s="8">
        <v>0.0862607136368751</v>
      </c>
      <c r="F40" s="8">
        <v>0.0586008094251155</v>
      </c>
      <c r="G40" s="8">
        <v>0.855138421058654</v>
      </c>
      <c r="H40" s="8">
        <v>0.0276599042117595</v>
      </c>
      <c r="I40" s="5" t="s">
        <v>5</v>
      </c>
    </row>
    <row r="41" ht="198.75" customHeight="1">
      <c r="A41" s="9">
        <v>45916.51363425926</v>
      </c>
      <c r="B41" s="5" t="s">
        <v>9</v>
      </c>
      <c r="C41" s="6" t="s">
        <v>55</v>
      </c>
      <c r="D41" s="5" t="s">
        <v>5</v>
      </c>
      <c r="E41" s="5">
        <v>0.0619415715336799</v>
      </c>
      <c r="F41" s="5">
        <v>0.0391605645418167</v>
      </c>
      <c r="G41" s="5">
        <v>0.8988978266716</v>
      </c>
      <c r="H41" s="5">
        <v>0.0227810069918632</v>
      </c>
      <c r="I41" s="5" t="s">
        <v>5</v>
      </c>
    </row>
    <row r="42" ht="198.75" customHeight="1">
      <c r="A42" s="9">
        <v>45917.17172453704</v>
      </c>
      <c r="B42" s="5" t="s">
        <v>9</v>
      </c>
      <c r="C42" s="6" t="s">
        <v>56</v>
      </c>
      <c r="D42" s="5" t="s">
        <v>5</v>
      </c>
      <c r="E42" s="5">
        <v>0.0455479137599468</v>
      </c>
      <c r="F42" s="5">
        <v>0.0694290101528167</v>
      </c>
      <c r="G42" s="5">
        <v>0.885023057460784</v>
      </c>
      <c r="H42" s="5">
        <v>-0.0238810963928699</v>
      </c>
      <c r="I42" s="5" t="s">
        <v>5</v>
      </c>
    </row>
    <row r="43" ht="198.75" customHeight="1">
      <c r="A43" s="9">
        <v>45924.68143518519</v>
      </c>
      <c r="B43" s="5" t="s">
        <v>9</v>
      </c>
      <c r="C43" s="6" t="s">
        <v>57</v>
      </c>
      <c r="D43" s="5" t="s">
        <v>5</v>
      </c>
      <c r="E43" s="5">
        <v>0.099697045981884</v>
      </c>
      <c r="F43" s="5">
        <v>0.0142237916588783</v>
      </c>
      <c r="G43" s="5">
        <v>0.886079132556915</v>
      </c>
      <c r="H43" s="5">
        <v>0.0854732543230056</v>
      </c>
      <c r="I43" s="5" t="s">
        <v>5</v>
      </c>
    </row>
    <row r="44" ht="198.75" customHeight="1">
      <c r="A44" s="9">
        <v>45909.34962962963</v>
      </c>
      <c r="B44" s="5" t="s">
        <v>9</v>
      </c>
      <c r="C44" s="6" t="s">
        <v>58</v>
      </c>
      <c r="D44" s="5" t="s">
        <v>5</v>
      </c>
      <c r="E44" s="5">
        <v>0.249186024069786</v>
      </c>
      <c r="F44" s="5">
        <v>0.144493117928504</v>
      </c>
      <c r="G44" s="5">
        <v>0.606320858001709</v>
      </c>
      <c r="H44" s="5">
        <v>0.104692906141281</v>
      </c>
      <c r="I44" s="5" t="s">
        <v>5</v>
      </c>
    </row>
    <row r="45" ht="198.75" customHeight="1">
      <c r="A45" s="9">
        <v>45927.38435185186</v>
      </c>
      <c r="B45" s="5" t="s">
        <v>9</v>
      </c>
      <c r="C45" s="6" t="s">
        <v>59</v>
      </c>
      <c r="D45" s="5" t="s">
        <v>5</v>
      </c>
      <c r="E45" s="5">
        <v>0.102530322968959</v>
      </c>
      <c r="F45" s="5">
        <v>0.0179839208722114</v>
      </c>
      <c r="G45" s="5">
        <v>0.879485726356506</v>
      </c>
      <c r="H45" s="5">
        <v>0.0845464020967483</v>
      </c>
      <c r="I45" s="5" t="s">
        <v>5</v>
      </c>
    </row>
    <row r="46" ht="198.75" customHeight="1">
      <c r="A46" s="9">
        <v>45918.69575231482</v>
      </c>
      <c r="B46" s="5" t="s">
        <v>21</v>
      </c>
      <c r="C46" s="6" t="s">
        <v>60</v>
      </c>
      <c r="D46" s="5" t="s">
        <v>5</v>
      </c>
      <c r="E46" s="5">
        <v>0.0359927900135517</v>
      </c>
      <c r="F46" s="5">
        <v>0.0308573823422193</v>
      </c>
      <c r="G46" s="5">
        <v>0.933149814605712</v>
      </c>
      <c r="H46" s="5">
        <v>0.00513540767133235</v>
      </c>
      <c r="I46" s="5" t="s">
        <v>5</v>
      </c>
    </row>
    <row r="47" ht="198.75" customHeight="1">
      <c r="A47" s="9">
        <v>45924.95673611111</v>
      </c>
      <c r="B47" s="5" t="s">
        <v>9</v>
      </c>
      <c r="C47" s="6" t="s">
        <v>61</v>
      </c>
      <c r="D47" s="5" t="s">
        <v>5</v>
      </c>
      <c r="E47" s="5">
        <v>0.0265294499695301</v>
      </c>
      <c r="F47" s="5">
        <v>0.0969915017485618</v>
      </c>
      <c r="G47" s="5">
        <v>0.876479029655456</v>
      </c>
      <c r="H47" s="5">
        <v>-0.0704620517790317</v>
      </c>
      <c r="I47" s="5" t="s">
        <v>5</v>
      </c>
    </row>
    <row r="48" ht="198.75" customHeight="1">
      <c r="A48" s="9">
        <v>45924.68652777778</v>
      </c>
      <c r="B48" s="5" t="s">
        <v>9</v>
      </c>
      <c r="C48" s="6" t="s">
        <v>62</v>
      </c>
      <c r="D48" s="5" t="s">
        <v>5</v>
      </c>
      <c r="E48" s="5">
        <v>0.108738228678703</v>
      </c>
      <c r="F48" s="5">
        <v>0.216863244771957</v>
      </c>
      <c r="G48" s="5">
        <v>0.674398481845855</v>
      </c>
      <c r="H48" s="5">
        <v>-0.108125016093254</v>
      </c>
      <c r="I48" s="5" t="s">
        <v>6</v>
      </c>
    </row>
    <row r="49" ht="198.75" customHeight="1">
      <c r="A49" s="10">
        <v>45922.85113425926</v>
      </c>
      <c r="B49" s="11" t="s">
        <v>52</v>
      </c>
      <c r="C49" s="6" t="s">
        <v>63</v>
      </c>
      <c r="D49" s="5" t="s">
        <v>5</v>
      </c>
      <c r="E49" s="8">
        <v>0.0611793398857116</v>
      </c>
      <c r="F49" s="8">
        <v>0.0631506070494651</v>
      </c>
      <c r="G49" s="8">
        <v>0.87567001581192</v>
      </c>
      <c r="H49" s="8">
        <v>-0.0019712671637535</v>
      </c>
      <c r="I49" s="5" t="s">
        <v>4</v>
      </c>
    </row>
    <row r="50" ht="198.75" customHeight="1">
      <c r="A50" s="9">
        <v>45919.1746875</v>
      </c>
      <c r="B50" s="5" t="s">
        <v>23</v>
      </c>
      <c r="C50" s="6" t="s">
        <v>64</v>
      </c>
      <c r="D50" s="5" t="s">
        <v>5</v>
      </c>
      <c r="E50" s="5">
        <v>0.154310554265975</v>
      </c>
      <c r="F50" s="5">
        <v>0.0114882951602339</v>
      </c>
      <c r="G50" s="5">
        <v>0.834201097488403</v>
      </c>
      <c r="H50" s="5">
        <v>0.142822259105741</v>
      </c>
      <c r="I50" s="5" t="s">
        <v>5</v>
      </c>
    </row>
    <row r="51" ht="198.75" customHeight="1">
      <c r="A51" s="9">
        <v>45924.55565972222</v>
      </c>
      <c r="B51" s="5" t="s">
        <v>9</v>
      </c>
      <c r="C51" s="6" t="s">
        <v>65</v>
      </c>
      <c r="D51" s="5" t="s">
        <v>4</v>
      </c>
      <c r="E51" s="5">
        <v>0.497918486595153</v>
      </c>
      <c r="F51" s="5">
        <v>0.00938493944704532</v>
      </c>
      <c r="G51" s="5">
        <v>0.492696553468704</v>
      </c>
      <c r="H51" s="5">
        <v>0.488533547148108</v>
      </c>
      <c r="I51" s="5" t="s">
        <v>4</v>
      </c>
    </row>
    <row r="52" ht="15.75" customHeight="1">
      <c r="C52" s="6"/>
    </row>
    <row r="53" ht="15.75" customHeight="1">
      <c r="C53" s="6"/>
    </row>
    <row r="54" ht="15.75" customHeight="1">
      <c r="C54" s="6"/>
    </row>
    <row r="55" ht="15.75" customHeight="1">
      <c r="C55" s="6"/>
    </row>
    <row r="56" ht="15.75" customHeight="1">
      <c r="C56" s="6"/>
    </row>
    <row r="57" ht="15.75" customHeight="1">
      <c r="C57" s="6"/>
    </row>
    <row r="58" ht="15.75" customHeight="1">
      <c r="C58" s="6"/>
    </row>
    <row r="59" ht="15.75" customHeight="1">
      <c r="C59" s="6"/>
    </row>
    <row r="60" ht="15.75" customHeight="1">
      <c r="C60" s="6"/>
    </row>
    <row r="61" ht="15.75" customHeight="1">
      <c r="C61" s="6"/>
    </row>
    <row r="62" ht="15.75" customHeight="1">
      <c r="C62" s="6"/>
    </row>
    <row r="63" ht="15.75" customHeight="1">
      <c r="C63" s="6"/>
    </row>
    <row r="64" ht="15.75" customHeight="1">
      <c r="C64" s="6"/>
    </row>
    <row r="65" ht="15.75" customHeight="1">
      <c r="C65" s="6"/>
    </row>
    <row r="66" ht="15.75" customHeight="1">
      <c r="C66" s="6"/>
    </row>
    <row r="67" ht="15.75" customHeight="1">
      <c r="C67" s="6"/>
    </row>
    <row r="68" ht="15.75" customHeight="1">
      <c r="C68" s="6"/>
    </row>
    <row r="69" ht="15.75" customHeight="1">
      <c r="C69" s="6"/>
    </row>
    <row r="70" ht="15.75" customHeight="1">
      <c r="C70" s="6"/>
    </row>
    <row r="71" ht="15.75" customHeight="1">
      <c r="C71" s="6"/>
    </row>
    <row r="72" ht="15.75" customHeight="1">
      <c r="C72" s="6"/>
    </row>
    <row r="73" ht="15.75" customHeight="1">
      <c r="C73" s="6"/>
    </row>
    <row r="74" ht="15.75" customHeight="1">
      <c r="C74" s="6"/>
    </row>
    <row r="75" ht="15.75" customHeight="1">
      <c r="C75" s="6"/>
    </row>
    <row r="76" ht="15.75" customHeight="1">
      <c r="C76" s="6"/>
    </row>
    <row r="77" ht="15.75" customHeight="1">
      <c r="C77" s="6"/>
    </row>
    <row r="78" ht="15.75" customHeight="1">
      <c r="C78" s="6"/>
    </row>
    <row r="79" ht="15.75" customHeight="1">
      <c r="C79" s="6"/>
    </row>
    <row r="80" ht="15.75" customHeight="1">
      <c r="C80" s="6"/>
    </row>
    <row r="81" ht="15.75" customHeight="1">
      <c r="C81" s="6"/>
    </row>
    <row r="82" ht="15.75" customHeight="1">
      <c r="C82" s="6"/>
    </row>
    <row r="83" ht="15.75" customHeight="1">
      <c r="C83" s="6"/>
    </row>
    <row r="84" ht="15.75" customHeight="1">
      <c r="C84" s="6"/>
    </row>
    <row r="85" ht="15.75" customHeight="1">
      <c r="C85" s="6"/>
    </row>
    <row r="86" ht="15.75" customHeight="1">
      <c r="C86" s="6"/>
    </row>
    <row r="87" ht="15.75" customHeight="1">
      <c r="C87" s="6"/>
    </row>
    <row r="88" ht="15.75" customHeight="1">
      <c r="C88" s="6"/>
    </row>
    <row r="89" ht="15.75" customHeight="1">
      <c r="C89" s="6"/>
    </row>
    <row r="90" ht="15.75" customHeight="1">
      <c r="C90" s="6"/>
    </row>
    <row r="91" ht="15.75" customHeight="1">
      <c r="C91" s="6"/>
    </row>
    <row r="92" ht="15.75" customHeight="1">
      <c r="C92" s="6"/>
    </row>
    <row r="93" ht="15.75" customHeight="1">
      <c r="C93" s="6"/>
    </row>
    <row r="94" ht="15.75" customHeight="1">
      <c r="C94" s="6"/>
    </row>
    <row r="95" ht="15.75" customHeight="1">
      <c r="C95" s="6"/>
    </row>
    <row r="96" ht="15.75" customHeight="1">
      <c r="C96" s="6"/>
    </row>
    <row r="97" ht="15.75" customHeight="1">
      <c r="C97" s="6"/>
    </row>
    <row r="98" ht="15.75" customHeight="1">
      <c r="C98" s="6"/>
    </row>
    <row r="99" ht="15.75" customHeight="1">
      <c r="C99" s="6"/>
    </row>
    <row r="100" ht="15.75" customHeight="1">
      <c r="C100" s="6"/>
    </row>
    <row r="101" ht="15.75" customHeight="1">
      <c r="C101" s="6"/>
    </row>
    <row r="102" ht="15.75" customHeight="1">
      <c r="C102" s="6"/>
    </row>
    <row r="103" ht="15.75" customHeight="1">
      <c r="C103" s="6"/>
    </row>
    <row r="104" ht="15.75" customHeight="1">
      <c r="C104" s="6"/>
    </row>
    <row r="105" ht="15.75" customHeight="1">
      <c r="C105" s="6"/>
    </row>
    <row r="106" ht="15.75" customHeight="1">
      <c r="C106" s="6"/>
    </row>
    <row r="107" ht="15.75" customHeight="1">
      <c r="C107" s="6"/>
    </row>
    <row r="108" ht="15.75" customHeight="1">
      <c r="C108" s="6"/>
    </row>
    <row r="109" ht="15.75" customHeight="1">
      <c r="C109" s="6"/>
    </row>
    <row r="110" ht="15.75" customHeight="1">
      <c r="C110" s="6"/>
    </row>
    <row r="111" ht="15.75" customHeight="1">
      <c r="C111" s="6"/>
    </row>
    <row r="112" ht="15.75" customHeight="1">
      <c r="C112" s="6"/>
    </row>
    <row r="113" ht="15.75" customHeight="1">
      <c r="C113" s="6"/>
    </row>
    <row r="114" ht="15.75" customHeight="1">
      <c r="C114" s="6"/>
    </row>
    <row r="115" ht="15.75" customHeight="1">
      <c r="C115" s="6"/>
    </row>
    <row r="116" ht="15.75" customHeight="1">
      <c r="C116" s="6"/>
    </row>
    <row r="117" ht="15.75" customHeight="1">
      <c r="C117" s="6"/>
    </row>
    <row r="118" ht="15.75" customHeight="1">
      <c r="C118" s="6"/>
    </row>
    <row r="119" ht="15.75" customHeight="1">
      <c r="C119" s="6"/>
    </row>
    <row r="120" ht="15.75" customHeight="1">
      <c r="C120" s="6"/>
    </row>
    <row r="121" ht="15.75" customHeight="1">
      <c r="C121" s="6"/>
    </row>
    <row r="122" ht="15.75" customHeight="1">
      <c r="C122" s="6"/>
    </row>
    <row r="123" ht="15.75" customHeight="1">
      <c r="C123" s="6"/>
    </row>
    <row r="124" ht="15.75" customHeight="1">
      <c r="C124" s="6"/>
    </row>
    <row r="125" ht="15.75" customHeight="1">
      <c r="C125" s="6"/>
    </row>
    <row r="126" ht="15.75" customHeight="1">
      <c r="C126" s="6"/>
    </row>
    <row r="127" ht="15.75" customHeight="1">
      <c r="C127" s="6"/>
    </row>
    <row r="128" ht="15.75" customHeight="1">
      <c r="C128" s="6"/>
    </row>
    <row r="129" ht="15.75" customHeight="1">
      <c r="C129" s="6"/>
    </row>
    <row r="130" ht="15.75" customHeight="1">
      <c r="C130" s="6"/>
    </row>
    <row r="131" ht="15.75" customHeight="1">
      <c r="C131" s="6"/>
    </row>
    <row r="132" ht="15.75" customHeight="1">
      <c r="C132" s="6"/>
    </row>
    <row r="133" ht="15.75" customHeight="1">
      <c r="C133" s="6"/>
    </row>
    <row r="134" ht="15.75" customHeight="1">
      <c r="C134" s="6"/>
    </row>
    <row r="135" ht="15.75" customHeight="1">
      <c r="C135" s="6"/>
    </row>
    <row r="136" ht="15.75" customHeight="1">
      <c r="C136" s="6"/>
    </row>
    <row r="137" ht="15.75" customHeight="1">
      <c r="C137" s="6"/>
    </row>
    <row r="138" ht="15.75" customHeight="1">
      <c r="C138" s="6"/>
    </row>
    <row r="139" ht="15.75" customHeight="1">
      <c r="C139" s="6"/>
    </row>
    <row r="140" ht="15.75" customHeight="1">
      <c r="C140" s="6"/>
    </row>
    <row r="141" ht="15.75" customHeight="1">
      <c r="C141" s="6"/>
    </row>
    <row r="142" ht="15.75" customHeight="1">
      <c r="C142" s="6"/>
    </row>
    <row r="143" ht="15.75" customHeight="1">
      <c r="C143" s="6"/>
    </row>
    <row r="144" ht="15.75" customHeight="1">
      <c r="C144" s="6"/>
    </row>
    <row r="145" ht="15.75" customHeight="1">
      <c r="C145" s="6"/>
    </row>
    <row r="146" ht="15.75" customHeight="1">
      <c r="C146" s="6"/>
    </row>
    <row r="147" ht="15.75" customHeight="1">
      <c r="C147" s="6"/>
    </row>
    <row r="148" ht="15.75" customHeight="1">
      <c r="C148" s="6"/>
    </row>
    <row r="149" ht="15.75" customHeight="1">
      <c r="C149" s="6"/>
    </row>
    <row r="150" ht="15.75" customHeight="1">
      <c r="C150" s="6"/>
    </row>
    <row r="151" ht="15.75" customHeight="1">
      <c r="C151" s="6"/>
    </row>
    <row r="152" ht="15.75" customHeight="1">
      <c r="C152" s="6"/>
    </row>
    <row r="153" ht="15.75" customHeight="1">
      <c r="C153" s="6"/>
    </row>
    <row r="154" ht="15.75" customHeight="1">
      <c r="C154" s="6"/>
    </row>
    <row r="155" ht="15.75" customHeight="1">
      <c r="C155" s="6"/>
    </row>
    <row r="156" ht="15.75" customHeight="1">
      <c r="C156" s="6"/>
    </row>
    <row r="157" ht="15.75" customHeight="1">
      <c r="C157" s="6"/>
    </row>
    <row r="158" ht="15.75" customHeight="1">
      <c r="C158" s="6"/>
    </row>
    <row r="159" ht="15.75" customHeight="1">
      <c r="C159" s="6"/>
    </row>
    <row r="160" ht="15.75" customHeight="1">
      <c r="C160" s="6"/>
    </row>
    <row r="161" ht="15.75" customHeight="1">
      <c r="C161" s="6"/>
    </row>
    <row r="162" ht="15.75" customHeight="1">
      <c r="C162" s="6"/>
    </row>
    <row r="163" ht="15.75" customHeight="1">
      <c r="C163" s="6"/>
    </row>
    <row r="164" ht="15.75" customHeight="1">
      <c r="C164" s="6"/>
    </row>
    <row r="165" ht="15.75" customHeight="1">
      <c r="C165" s="6"/>
    </row>
    <row r="166" ht="15.75" customHeight="1">
      <c r="C166" s="6"/>
    </row>
    <row r="167" ht="15.75" customHeight="1">
      <c r="C167" s="6"/>
    </row>
    <row r="168" ht="15.75" customHeight="1">
      <c r="C168" s="6"/>
    </row>
    <row r="169" ht="15.75" customHeight="1">
      <c r="C169" s="6"/>
    </row>
    <row r="170" ht="15.75" customHeight="1">
      <c r="C170" s="6"/>
    </row>
    <row r="171" ht="15.75" customHeight="1">
      <c r="C171" s="6"/>
    </row>
    <row r="172" ht="15.75" customHeight="1">
      <c r="C172" s="6"/>
    </row>
    <row r="173" ht="15.75" customHeight="1">
      <c r="C173" s="6"/>
    </row>
    <row r="174" ht="15.75" customHeight="1">
      <c r="C174" s="6"/>
    </row>
    <row r="175" ht="15.75" customHeight="1">
      <c r="C175" s="6"/>
    </row>
    <row r="176" ht="15.75" customHeight="1">
      <c r="C176" s="6"/>
    </row>
    <row r="177" ht="15.75" customHeight="1">
      <c r="C177" s="6"/>
    </row>
    <row r="178" ht="15.75" customHeight="1">
      <c r="C178" s="6"/>
    </row>
    <row r="179" ht="15.75" customHeight="1">
      <c r="C179" s="6"/>
    </row>
    <row r="180" ht="15.75" customHeight="1">
      <c r="C180" s="6"/>
    </row>
    <row r="181" ht="15.75" customHeight="1">
      <c r="C181" s="6"/>
    </row>
    <row r="182" ht="15.75" customHeight="1">
      <c r="C182" s="6"/>
    </row>
    <row r="183" ht="15.75" customHeight="1">
      <c r="C183" s="6"/>
    </row>
    <row r="184" ht="15.75" customHeight="1">
      <c r="C184" s="6"/>
    </row>
    <row r="185" ht="15.75" customHeight="1">
      <c r="C185" s="6"/>
    </row>
    <row r="186" ht="15.75" customHeight="1">
      <c r="C186" s="6"/>
    </row>
    <row r="187" ht="15.75" customHeight="1">
      <c r="C187" s="6"/>
    </row>
    <row r="188" ht="15.75" customHeight="1">
      <c r="C188" s="6"/>
    </row>
    <row r="189" ht="15.75" customHeight="1">
      <c r="C189" s="6"/>
    </row>
    <row r="190" ht="15.75" customHeight="1">
      <c r="C190" s="6"/>
    </row>
    <row r="191" ht="15.75" customHeight="1">
      <c r="C191" s="6"/>
    </row>
    <row r="192" ht="15.75" customHeight="1">
      <c r="C192" s="6"/>
    </row>
    <row r="193" ht="15.75" customHeight="1">
      <c r="C193" s="6"/>
    </row>
    <row r="194" ht="15.75" customHeight="1">
      <c r="C194" s="6"/>
    </row>
    <row r="195" ht="15.75" customHeight="1">
      <c r="C195" s="6"/>
    </row>
    <row r="196" ht="15.75" customHeight="1">
      <c r="C196" s="6"/>
    </row>
    <row r="197" ht="15.75" customHeight="1">
      <c r="C197" s="6"/>
    </row>
    <row r="198" ht="15.75" customHeight="1">
      <c r="C198" s="6"/>
    </row>
    <row r="199" ht="15.75" customHeight="1">
      <c r="C199" s="6"/>
    </row>
    <row r="200" ht="15.75" customHeight="1">
      <c r="C200" s="6"/>
    </row>
    <row r="201" ht="15.75" customHeight="1">
      <c r="C201" s="6"/>
    </row>
    <row r="202" ht="15.75" customHeight="1">
      <c r="C202" s="6"/>
    </row>
    <row r="203" ht="15.75" customHeight="1">
      <c r="C203" s="6"/>
    </row>
    <row r="204" ht="15.75" customHeight="1">
      <c r="C204" s="6"/>
    </row>
    <row r="205" ht="15.75" customHeight="1">
      <c r="C205" s="6"/>
    </row>
    <row r="206" ht="15.75" customHeight="1">
      <c r="C206" s="6"/>
    </row>
    <row r="207" ht="15.75" customHeight="1">
      <c r="C207" s="6"/>
    </row>
    <row r="208" ht="15.75" customHeight="1">
      <c r="C208" s="6"/>
    </row>
    <row r="209" ht="15.75" customHeight="1">
      <c r="C209" s="6"/>
    </row>
    <row r="210" ht="15.75" customHeight="1">
      <c r="C210" s="6"/>
    </row>
    <row r="211" ht="15.75" customHeight="1">
      <c r="C211" s="6"/>
    </row>
    <row r="212" ht="15.75" customHeight="1">
      <c r="C212" s="6"/>
    </row>
    <row r="213" ht="15.75" customHeight="1">
      <c r="C213" s="6"/>
    </row>
    <row r="214" ht="15.75" customHeight="1">
      <c r="C214" s="6"/>
    </row>
    <row r="215" ht="15.75" customHeight="1">
      <c r="C215" s="6"/>
    </row>
    <row r="216" ht="15.75" customHeight="1">
      <c r="C216" s="6"/>
    </row>
    <row r="217" ht="15.75" customHeight="1">
      <c r="C217" s="6"/>
    </row>
    <row r="218" ht="15.75" customHeight="1">
      <c r="C218" s="6"/>
    </row>
    <row r="219" ht="15.75" customHeight="1">
      <c r="C219" s="6"/>
    </row>
    <row r="220" ht="15.75" customHeight="1">
      <c r="C220" s="6"/>
    </row>
    <row r="221" ht="15.75" customHeight="1">
      <c r="C221" s="6"/>
    </row>
    <row r="222" ht="15.75" customHeight="1">
      <c r="C222" s="6"/>
    </row>
    <row r="223" ht="15.75" customHeight="1">
      <c r="C223" s="6"/>
    </row>
    <row r="224" ht="15.75" customHeight="1">
      <c r="C224" s="6"/>
    </row>
    <row r="225" ht="15.75" customHeight="1">
      <c r="C225" s="6"/>
    </row>
    <row r="226" ht="15.75" customHeight="1">
      <c r="C226" s="6"/>
    </row>
    <row r="227" ht="15.75" customHeight="1">
      <c r="C227" s="6"/>
    </row>
    <row r="228" ht="15.75" customHeight="1">
      <c r="C228" s="6"/>
    </row>
    <row r="229" ht="15.75" customHeight="1">
      <c r="C229" s="6"/>
    </row>
    <row r="230" ht="15.75" customHeight="1">
      <c r="C230" s="6"/>
    </row>
    <row r="231" ht="15.75" customHeight="1">
      <c r="C231" s="6"/>
    </row>
    <row r="232" ht="15.75" customHeight="1">
      <c r="C232" s="6"/>
    </row>
    <row r="233" ht="15.75" customHeight="1">
      <c r="C233" s="6"/>
    </row>
    <row r="234" ht="15.75" customHeight="1">
      <c r="C234" s="6"/>
    </row>
    <row r="235" ht="15.75" customHeight="1">
      <c r="C235" s="6"/>
    </row>
    <row r="236" ht="15.75" customHeight="1">
      <c r="C236" s="6"/>
    </row>
    <row r="237" ht="15.75" customHeight="1">
      <c r="C237" s="6"/>
    </row>
    <row r="238" ht="15.75" customHeight="1">
      <c r="C238" s="6"/>
    </row>
    <row r="239" ht="15.75" customHeight="1">
      <c r="C239" s="6"/>
    </row>
    <row r="240" ht="15.75" customHeight="1">
      <c r="C240" s="6"/>
    </row>
    <row r="241" ht="15.75" customHeight="1">
      <c r="C241" s="6"/>
    </row>
    <row r="242" ht="15.75" customHeight="1">
      <c r="C242" s="6"/>
    </row>
    <row r="243" ht="15.75" customHeight="1">
      <c r="C243" s="6"/>
    </row>
    <row r="244" ht="15.75" customHeight="1">
      <c r="C244" s="6"/>
    </row>
    <row r="245" ht="15.75" customHeight="1">
      <c r="C245" s="6"/>
    </row>
    <row r="246" ht="15.75" customHeight="1">
      <c r="C246" s="6"/>
    </row>
    <row r="247" ht="15.75" customHeight="1">
      <c r="C247" s="6"/>
    </row>
    <row r="248" ht="15.75" customHeight="1">
      <c r="C248" s="6"/>
    </row>
    <row r="249" ht="15.75" customHeight="1">
      <c r="C249" s="6"/>
    </row>
    <row r="250" ht="15.75" customHeight="1">
      <c r="C250" s="6"/>
    </row>
    <row r="251" ht="15.75" customHeight="1">
      <c r="C251" s="6"/>
    </row>
    <row r="252" ht="15.75" customHeight="1">
      <c r="C252" s="6"/>
    </row>
    <row r="253" ht="15.75" customHeight="1">
      <c r="C253" s="6"/>
    </row>
    <row r="254" ht="15.75" customHeight="1">
      <c r="C254" s="6"/>
    </row>
    <row r="255" ht="15.75" customHeight="1">
      <c r="C255" s="6"/>
    </row>
    <row r="256" ht="15.75" customHeight="1">
      <c r="C256" s="6"/>
    </row>
    <row r="257" ht="15.75" customHeight="1">
      <c r="C257" s="6"/>
    </row>
    <row r="258" ht="15.75" customHeight="1">
      <c r="C258" s="6"/>
    </row>
    <row r="259" ht="15.75" customHeight="1">
      <c r="C259" s="6"/>
    </row>
    <row r="260" ht="15.75" customHeight="1">
      <c r="C260" s="6"/>
    </row>
    <row r="261" ht="15.75" customHeight="1">
      <c r="C261" s="6"/>
    </row>
    <row r="262" ht="15.75" customHeight="1">
      <c r="C262" s="6"/>
    </row>
    <row r="263" ht="15.75" customHeight="1">
      <c r="C263" s="6"/>
    </row>
    <row r="264" ht="15.75" customHeight="1">
      <c r="C264" s="6"/>
    </row>
    <row r="265" ht="15.75" customHeight="1">
      <c r="C265" s="6"/>
    </row>
    <row r="266" ht="15.75" customHeight="1">
      <c r="C266" s="6"/>
    </row>
    <row r="267" ht="15.75" customHeight="1">
      <c r="C267" s="6"/>
    </row>
    <row r="268" ht="15.75" customHeight="1">
      <c r="C268" s="6"/>
    </row>
    <row r="269" ht="15.75" customHeight="1">
      <c r="C269" s="6"/>
    </row>
    <row r="270" ht="15.75" customHeight="1">
      <c r="C270" s="6"/>
    </row>
    <row r="271" ht="15.75" customHeight="1">
      <c r="C271" s="6"/>
    </row>
    <row r="272" ht="15.75" customHeight="1">
      <c r="C272" s="6"/>
    </row>
    <row r="273" ht="15.75" customHeight="1">
      <c r="C273" s="6"/>
    </row>
    <row r="274" ht="15.75" customHeight="1">
      <c r="C274" s="6"/>
    </row>
    <row r="275" ht="15.75" customHeight="1">
      <c r="C275" s="6"/>
    </row>
    <row r="276" ht="15.75" customHeight="1">
      <c r="C276" s="6"/>
    </row>
    <row r="277" ht="15.75" customHeight="1">
      <c r="C277" s="6"/>
    </row>
    <row r="278" ht="15.75" customHeight="1">
      <c r="C278" s="6"/>
    </row>
    <row r="279" ht="15.75" customHeight="1">
      <c r="C279" s="6"/>
    </row>
    <row r="280" ht="15.75" customHeight="1">
      <c r="C280" s="6"/>
    </row>
    <row r="281" ht="15.75" customHeight="1">
      <c r="C281" s="6"/>
    </row>
    <row r="282" ht="15.75" customHeight="1">
      <c r="C282" s="6"/>
    </row>
    <row r="283" ht="15.75" customHeight="1">
      <c r="C283" s="6"/>
    </row>
    <row r="284" ht="15.75" customHeight="1">
      <c r="C284" s="6"/>
    </row>
    <row r="285" ht="15.75" customHeight="1">
      <c r="C285" s="6"/>
    </row>
    <row r="286" ht="15.75" customHeight="1">
      <c r="C286" s="6"/>
    </row>
    <row r="287" ht="15.75" customHeight="1">
      <c r="C287" s="6"/>
    </row>
    <row r="288" ht="15.75" customHeight="1">
      <c r="C288" s="6"/>
    </row>
    <row r="289" ht="15.75" customHeight="1">
      <c r="C289" s="6"/>
    </row>
    <row r="290" ht="15.75" customHeight="1">
      <c r="C290" s="6"/>
    </row>
    <row r="291" ht="15.75" customHeight="1">
      <c r="C291" s="6"/>
    </row>
    <row r="292" ht="15.75" customHeight="1">
      <c r="C292" s="6"/>
    </row>
    <row r="293" ht="15.75" customHeight="1">
      <c r="C293" s="6"/>
    </row>
    <row r="294" ht="15.75" customHeight="1">
      <c r="C294" s="6"/>
    </row>
    <row r="295" ht="15.75" customHeight="1">
      <c r="C295" s="6"/>
    </row>
    <row r="296" ht="15.75" customHeight="1">
      <c r="C296" s="6"/>
    </row>
    <row r="297" ht="15.75" customHeight="1">
      <c r="C297" s="6"/>
    </row>
    <row r="298" ht="15.75" customHeight="1">
      <c r="C298" s="6"/>
    </row>
    <row r="299" ht="15.75" customHeight="1">
      <c r="C299" s="6"/>
    </row>
    <row r="300" ht="15.75" customHeight="1">
      <c r="C300" s="6"/>
    </row>
    <row r="301" ht="15.75" customHeight="1">
      <c r="C301" s="6"/>
    </row>
    <row r="302" ht="15.75" customHeight="1">
      <c r="C302" s="6"/>
    </row>
    <row r="303" ht="15.75" customHeight="1">
      <c r="C303" s="6"/>
    </row>
    <row r="304" ht="15.75" customHeight="1">
      <c r="C304" s="6"/>
    </row>
    <row r="305" ht="15.75" customHeight="1">
      <c r="C305" s="6"/>
    </row>
    <row r="306" ht="15.75" customHeight="1">
      <c r="C306" s="6"/>
    </row>
    <row r="307" ht="15.75" customHeight="1">
      <c r="C307" s="6"/>
    </row>
    <row r="308" ht="15.75" customHeight="1">
      <c r="C308" s="6"/>
    </row>
    <row r="309" ht="15.75" customHeight="1">
      <c r="C309" s="6"/>
    </row>
    <row r="310" ht="15.75" customHeight="1">
      <c r="C310" s="6"/>
    </row>
    <row r="311" ht="15.75" customHeight="1">
      <c r="C311" s="6"/>
    </row>
    <row r="312" ht="15.75" customHeight="1">
      <c r="C312" s="6"/>
    </row>
    <row r="313" ht="15.75" customHeight="1">
      <c r="C313" s="6"/>
    </row>
    <row r="314" ht="15.75" customHeight="1">
      <c r="C314" s="6"/>
    </row>
    <row r="315" ht="15.75" customHeight="1">
      <c r="C315" s="6"/>
    </row>
    <row r="316" ht="15.75" customHeight="1">
      <c r="C316" s="6"/>
    </row>
    <row r="317" ht="15.75" customHeight="1">
      <c r="C317" s="6"/>
    </row>
    <row r="318" ht="15.75" customHeight="1">
      <c r="C318" s="6"/>
    </row>
    <row r="319" ht="15.75" customHeight="1">
      <c r="C319" s="6"/>
    </row>
    <row r="320" ht="15.75" customHeight="1">
      <c r="C320" s="6"/>
    </row>
    <row r="321" ht="15.75" customHeight="1">
      <c r="C321" s="6"/>
    </row>
    <row r="322" ht="15.75" customHeight="1">
      <c r="C322" s="6"/>
    </row>
    <row r="323" ht="15.75" customHeight="1">
      <c r="C323" s="6"/>
    </row>
    <row r="324" ht="15.75" customHeight="1">
      <c r="C324" s="6"/>
    </row>
    <row r="325" ht="15.75" customHeight="1">
      <c r="C325" s="6"/>
    </row>
    <row r="326" ht="15.75" customHeight="1">
      <c r="C326" s="6"/>
    </row>
    <row r="327" ht="15.75" customHeight="1">
      <c r="C327" s="6"/>
    </row>
    <row r="328" ht="15.75" customHeight="1">
      <c r="C328" s="6"/>
    </row>
    <row r="329" ht="15.75" customHeight="1">
      <c r="C329" s="6"/>
    </row>
    <row r="330" ht="15.75" customHeight="1">
      <c r="C330" s="6"/>
    </row>
    <row r="331" ht="15.75" customHeight="1">
      <c r="C331" s="6"/>
    </row>
    <row r="332" ht="15.75" customHeight="1">
      <c r="C332" s="6"/>
    </row>
    <row r="333" ht="15.75" customHeight="1">
      <c r="C333" s="6"/>
    </row>
    <row r="334" ht="15.75" customHeight="1">
      <c r="C334" s="6"/>
    </row>
    <row r="335" ht="15.75" customHeight="1">
      <c r="C335" s="6"/>
    </row>
    <row r="336" ht="15.75" customHeight="1">
      <c r="C336" s="6"/>
    </row>
    <row r="337" ht="15.75" customHeight="1">
      <c r="C337" s="6"/>
    </row>
    <row r="338" ht="15.75" customHeight="1">
      <c r="C338" s="6"/>
    </row>
    <row r="339" ht="15.75" customHeight="1">
      <c r="C339" s="6"/>
    </row>
    <row r="340" ht="15.75" customHeight="1">
      <c r="C340" s="6"/>
    </row>
    <row r="341" ht="15.75" customHeight="1">
      <c r="C341" s="6"/>
    </row>
    <row r="342" ht="15.75" customHeight="1">
      <c r="C342" s="6"/>
    </row>
    <row r="343" ht="15.75" customHeight="1">
      <c r="C343" s="6"/>
    </row>
    <row r="344" ht="15.75" customHeight="1">
      <c r="C344" s="6"/>
    </row>
    <row r="345" ht="15.75" customHeight="1">
      <c r="C345" s="6"/>
    </row>
    <row r="346" ht="15.75" customHeight="1">
      <c r="C346" s="6"/>
    </row>
    <row r="347" ht="15.75" customHeight="1">
      <c r="C347" s="6"/>
    </row>
    <row r="348" ht="15.75" customHeight="1">
      <c r="C348" s="6"/>
    </row>
    <row r="349" ht="15.75" customHeight="1">
      <c r="C349" s="6"/>
    </row>
    <row r="350" ht="15.75" customHeight="1">
      <c r="C350" s="6"/>
    </row>
    <row r="351" ht="15.75" customHeight="1">
      <c r="C351" s="6"/>
    </row>
    <row r="352" ht="15.75" customHeight="1">
      <c r="C352" s="6"/>
    </row>
    <row r="353" ht="15.75" customHeight="1">
      <c r="C353" s="6"/>
    </row>
    <row r="354" ht="15.75" customHeight="1">
      <c r="C354" s="6"/>
    </row>
    <row r="355" ht="15.75" customHeight="1">
      <c r="C355" s="6"/>
    </row>
    <row r="356" ht="15.75" customHeight="1">
      <c r="C356" s="6"/>
    </row>
    <row r="357" ht="15.75" customHeight="1">
      <c r="C357" s="6"/>
    </row>
    <row r="358" ht="15.75" customHeight="1">
      <c r="C358" s="6"/>
    </row>
    <row r="359" ht="15.75" customHeight="1">
      <c r="C359" s="6"/>
    </row>
    <row r="360" ht="15.75" customHeight="1">
      <c r="C360" s="6"/>
    </row>
    <row r="361" ht="15.75" customHeight="1">
      <c r="C361" s="6"/>
    </row>
    <row r="362" ht="15.75" customHeight="1">
      <c r="C362" s="6"/>
    </row>
    <row r="363" ht="15.75" customHeight="1">
      <c r="C363" s="6"/>
    </row>
    <row r="364" ht="15.75" customHeight="1">
      <c r="C364" s="6"/>
    </row>
    <row r="365" ht="15.75" customHeight="1">
      <c r="C365" s="6"/>
    </row>
    <row r="366" ht="15.75" customHeight="1">
      <c r="C366" s="6"/>
    </row>
    <row r="367" ht="15.75" customHeight="1">
      <c r="C367" s="6"/>
    </row>
    <row r="368" ht="15.75" customHeight="1">
      <c r="C368" s="6"/>
    </row>
    <row r="369" ht="15.75" customHeight="1">
      <c r="C369" s="6"/>
    </row>
    <row r="370" ht="15.75" customHeight="1">
      <c r="C370" s="6"/>
    </row>
    <row r="371" ht="15.75" customHeight="1">
      <c r="C371" s="6"/>
    </row>
    <row r="372" ht="15.75" customHeight="1">
      <c r="C372" s="6"/>
    </row>
    <row r="373" ht="15.75" customHeight="1">
      <c r="C373" s="6"/>
    </row>
    <row r="374" ht="15.75" customHeight="1">
      <c r="C374" s="6"/>
    </row>
    <row r="375" ht="15.75" customHeight="1">
      <c r="C375" s="6"/>
    </row>
    <row r="376" ht="15.75" customHeight="1">
      <c r="C376" s="6"/>
    </row>
    <row r="377" ht="15.75" customHeight="1">
      <c r="C377" s="6"/>
    </row>
    <row r="378" ht="15.75" customHeight="1">
      <c r="C378" s="6"/>
    </row>
    <row r="379" ht="15.75" customHeight="1">
      <c r="C379" s="6"/>
    </row>
    <row r="380" ht="15.75" customHeight="1">
      <c r="C380" s="6"/>
    </row>
    <row r="381" ht="15.75" customHeight="1">
      <c r="C381" s="6"/>
    </row>
    <row r="382" ht="15.75" customHeight="1">
      <c r="C382" s="6"/>
    </row>
    <row r="383" ht="15.75" customHeight="1">
      <c r="C383" s="6"/>
    </row>
    <row r="384" ht="15.75" customHeight="1">
      <c r="C384" s="6"/>
    </row>
    <row r="385" ht="15.75" customHeight="1">
      <c r="C385" s="6"/>
    </row>
    <row r="386" ht="15.75" customHeight="1">
      <c r="C386" s="6"/>
    </row>
    <row r="387" ht="15.75" customHeight="1">
      <c r="C387" s="6"/>
    </row>
    <row r="388" ht="15.75" customHeight="1">
      <c r="C388" s="6"/>
    </row>
    <row r="389" ht="15.75" customHeight="1">
      <c r="C389" s="6"/>
    </row>
    <row r="390" ht="15.75" customHeight="1">
      <c r="C390" s="6"/>
    </row>
    <row r="391" ht="15.75" customHeight="1">
      <c r="C391" s="6"/>
    </row>
    <row r="392" ht="15.75" customHeight="1">
      <c r="C392" s="6"/>
    </row>
    <row r="393" ht="15.75" customHeight="1">
      <c r="C393" s="6"/>
    </row>
    <row r="394" ht="15.75" customHeight="1">
      <c r="C394" s="6"/>
    </row>
    <row r="395" ht="15.75" customHeight="1">
      <c r="C395" s="6"/>
    </row>
    <row r="396" ht="15.75" customHeight="1">
      <c r="C396" s="6"/>
    </row>
    <row r="397" ht="15.75" customHeight="1">
      <c r="C397" s="6"/>
    </row>
    <row r="398" ht="15.75" customHeight="1">
      <c r="C398" s="6"/>
    </row>
    <row r="399" ht="15.75" customHeight="1">
      <c r="C399" s="6"/>
    </row>
    <row r="400" ht="15.75" customHeight="1">
      <c r="C400" s="6"/>
    </row>
    <row r="401" ht="15.75" customHeight="1">
      <c r="C401" s="6"/>
    </row>
    <row r="402" ht="15.75" customHeight="1">
      <c r="C402" s="6"/>
    </row>
    <row r="403" ht="15.75" customHeight="1">
      <c r="C403" s="6"/>
    </row>
    <row r="404" ht="15.75" customHeight="1">
      <c r="C404" s="6"/>
    </row>
    <row r="405" ht="15.75" customHeight="1">
      <c r="C405" s="6"/>
    </row>
    <row r="406" ht="15.75" customHeight="1">
      <c r="C406" s="6"/>
    </row>
    <row r="407" ht="15.75" customHeight="1">
      <c r="C407" s="6"/>
    </row>
    <row r="408" ht="15.75" customHeight="1">
      <c r="C408" s="6"/>
    </row>
    <row r="409" ht="15.75" customHeight="1">
      <c r="C409" s="6"/>
    </row>
    <row r="410" ht="15.75" customHeight="1">
      <c r="C410" s="6"/>
    </row>
    <row r="411" ht="15.75" customHeight="1">
      <c r="C411" s="6"/>
    </row>
    <row r="412" ht="15.75" customHeight="1">
      <c r="C412" s="6"/>
    </row>
    <row r="413" ht="15.75" customHeight="1">
      <c r="C413" s="6"/>
    </row>
    <row r="414" ht="15.75" customHeight="1">
      <c r="C414" s="6"/>
    </row>
    <row r="415" ht="15.75" customHeight="1">
      <c r="C415" s="6"/>
    </row>
    <row r="416" ht="15.75" customHeight="1">
      <c r="C416" s="6"/>
    </row>
    <row r="417" ht="15.75" customHeight="1">
      <c r="C417" s="6"/>
    </row>
    <row r="418" ht="15.75" customHeight="1">
      <c r="C418" s="6"/>
    </row>
    <row r="419" ht="15.75" customHeight="1">
      <c r="C419" s="6"/>
    </row>
    <row r="420" ht="15.75" customHeight="1">
      <c r="C420" s="6"/>
    </row>
    <row r="421" ht="15.75" customHeight="1">
      <c r="C421" s="6"/>
    </row>
    <row r="422" ht="15.75" customHeight="1">
      <c r="C422" s="6"/>
    </row>
    <row r="423" ht="15.75" customHeight="1">
      <c r="C423" s="6"/>
    </row>
    <row r="424" ht="15.75" customHeight="1">
      <c r="C424" s="6"/>
    </row>
    <row r="425" ht="15.75" customHeight="1">
      <c r="C425" s="6"/>
    </row>
    <row r="426" ht="15.75" customHeight="1">
      <c r="C426" s="6"/>
    </row>
    <row r="427" ht="15.75" customHeight="1">
      <c r="C427" s="6"/>
    </row>
    <row r="428" ht="15.75" customHeight="1">
      <c r="C428" s="6"/>
    </row>
    <row r="429" ht="15.75" customHeight="1">
      <c r="C429" s="6"/>
    </row>
    <row r="430" ht="15.75" customHeight="1">
      <c r="C430" s="6"/>
    </row>
    <row r="431" ht="15.75" customHeight="1">
      <c r="C431" s="6"/>
    </row>
    <row r="432" ht="15.75" customHeight="1">
      <c r="C432" s="6"/>
    </row>
    <row r="433" ht="15.75" customHeight="1">
      <c r="C433" s="6"/>
    </row>
    <row r="434" ht="15.75" customHeight="1">
      <c r="C434" s="6"/>
    </row>
    <row r="435" ht="15.75" customHeight="1">
      <c r="C435" s="6"/>
    </row>
    <row r="436" ht="15.75" customHeight="1">
      <c r="C436" s="6"/>
    </row>
    <row r="437" ht="15.75" customHeight="1">
      <c r="C437" s="6"/>
    </row>
    <row r="438" ht="15.75" customHeight="1">
      <c r="C438" s="6"/>
    </row>
    <row r="439" ht="15.75" customHeight="1">
      <c r="C439" s="6"/>
    </row>
    <row r="440" ht="15.75" customHeight="1">
      <c r="C440" s="6"/>
    </row>
    <row r="441" ht="15.75" customHeight="1">
      <c r="C441" s="6"/>
    </row>
    <row r="442" ht="15.75" customHeight="1">
      <c r="C442" s="6"/>
    </row>
    <row r="443" ht="15.75" customHeight="1">
      <c r="C443" s="6"/>
    </row>
    <row r="444" ht="15.75" customHeight="1">
      <c r="C444" s="6"/>
    </row>
    <row r="445" ht="15.75" customHeight="1">
      <c r="C445" s="6"/>
    </row>
    <row r="446" ht="15.75" customHeight="1">
      <c r="C446" s="6"/>
    </row>
    <row r="447" ht="15.75" customHeight="1">
      <c r="C447" s="6"/>
    </row>
    <row r="448" ht="15.75" customHeight="1">
      <c r="C448" s="6"/>
    </row>
    <row r="449" ht="15.75" customHeight="1">
      <c r="C449" s="6"/>
    </row>
    <row r="450" ht="15.75" customHeight="1">
      <c r="C450" s="6"/>
    </row>
    <row r="451" ht="15.75" customHeight="1">
      <c r="C451" s="6"/>
    </row>
    <row r="452" ht="15.75" customHeight="1">
      <c r="C452" s="6"/>
    </row>
    <row r="453" ht="15.75" customHeight="1">
      <c r="C453" s="6"/>
    </row>
    <row r="454" ht="15.75" customHeight="1">
      <c r="C454" s="6"/>
    </row>
    <row r="455" ht="15.75" customHeight="1">
      <c r="C455" s="6"/>
    </row>
    <row r="456" ht="15.75" customHeight="1">
      <c r="C456" s="6"/>
    </row>
    <row r="457" ht="15.75" customHeight="1">
      <c r="C457" s="6"/>
    </row>
    <row r="458" ht="15.75" customHeight="1">
      <c r="C458" s="6"/>
    </row>
    <row r="459" ht="15.75" customHeight="1">
      <c r="C459" s="6"/>
    </row>
    <row r="460" ht="15.75" customHeight="1">
      <c r="C460" s="6"/>
    </row>
    <row r="461" ht="15.75" customHeight="1">
      <c r="C461" s="6"/>
    </row>
    <row r="462" ht="15.75" customHeight="1">
      <c r="C462" s="6"/>
    </row>
    <row r="463" ht="15.75" customHeight="1">
      <c r="C463" s="6"/>
    </row>
    <row r="464" ht="15.75" customHeight="1">
      <c r="C464" s="6"/>
    </row>
    <row r="465" ht="15.75" customHeight="1">
      <c r="C465" s="6"/>
    </row>
    <row r="466" ht="15.75" customHeight="1">
      <c r="C466" s="6"/>
    </row>
    <row r="467" ht="15.75" customHeight="1">
      <c r="C467" s="6"/>
    </row>
    <row r="468" ht="15.75" customHeight="1">
      <c r="C468" s="6"/>
    </row>
    <row r="469" ht="15.75" customHeight="1">
      <c r="C469" s="6"/>
    </row>
    <row r="470" ht="15.75" customHeight="1">
      <c r="C470" s="6"/>
    </row>
    <row r="471" ht="15.75" customHeight="1">
      <c r="C471" s="6"/>
    </row>
    <row r="472" ht="15.75" customHeight="1">
      <c r="C472" s="6"/>
    </row>
    <row r="473" ht="15.75" customHeight="1">
      <c r="C473" s="6"/>
    </row>
    <row r="474" ht="15.75" customHeight="1">
      <c r="C474" s="6"/>
    </row>
    <row r="475" ht="15.75" customHeight="1">
      <c r="C475" s="6"/>
    </row>
    <row r="476" ht="15.75" customHeight="1">
      <c r="C476" s="6"/>
    </row>
    <row r="477" ht="15.75" customHeight="1">
      <c r="C477" s="6"/>
    </row>
    <row r="478" ht="15.75" customHeight="1">
      <c r="C478" s="6"/>
    </row>
    <row r="479" ht="15.75" customHeight="1">
      <c r="C479" s="6"/>
    </row>
    <row r="480" ht="15.75" customHeight="1">
      <c r="C480" s="6"/>
    </row>
    <row r="481" ht="15.75" customHeight="1">
      <c r="C481" s="6"/>
    </row>
    <row r="482" ht="15.75" customHeight="1">
      <c r="C482" s="6"/>
    </row>
    <row r="483" ht="15.75" customHeight="1">
      <c r="C483" s="6"/>
    </row>
    <row r="484" ht="15.75" customHeight="1">
      <c r="C484" s="6"/>
    </row>
    <row r="485" ht="15.75" customHeight="1">
      <c r="C485" s="6"/>
    </row>
    <row r="486" ht="15.75" customHeight="1">
      <c r="C486" s="6"/>
    </row>
    <row r="487" ht="15.75" customHeight="1">
      <c r="C487" s="6"/>
    </row>
    <row r="488" ht="15.75" customHeight="1">
      <c r="C488" s="6"/>
    </row>
    <row r="489" ht="15.75" customHeight="1">
      <c r="C489" s="6"/>
    </row>
    <row r="490" ht="15.75" customHeight="1">
      <c r="C490" s="6"/>
    </row>
    <row r="491" ht="15.75" customHeight="1">
      <c r="C491" s="6"/>
    </row>
    <row r="492" ht="15.75" customHeight="1">
      <c r="C492" s="6"/>
    </row>
    <row r="493" ht="15.75" customHeight="1">
      <c r="C493" s="6"/>
    </row>
    <row r="494" ht="15.75" customHeight="1">
      <c r="C494" s="6"/>
    </row>
    <row r="495" ht="15.75" customHeight="1">
      <c r="C495" s="6"/>
    </row>
    <row r="496" ht="15.75" customHeight="1">
      <c r="C496" s="6"/>
    </row>
    <row r="497" ht="15.75" customHeight="1">
      <c r="C497" s="6"/>
    </row>
    <row r="498" ht="15.75" customHeight="1">
      <c r="C498" s="6"/>
    </row>
    <row r="499" ht="15.75" customHeight="1">
      <c r="C499" s="6"/>
    </row>
    <row r="500" ht="15.75" customHeight="1">
      <c r="C500" s="6"/>
    </row>
    <row r="501" ht="15.75" customHeight="1">
      <c r="C501" s="6"/>
    </row>
    <row r="502" ht="15.75" customHeight="1">
      <c r="C502" s="6"/>
    </row>
    <row r="503" ht="15.75" customHeight="1">
      <c r="C503" s="6"/>
    </row>
    <row r="504" ht="15.75" customHeight="1">
      <c r="C504" s="6"/>
    </row>
    <row r="505" ht="15.75" customHeight="1">
      <c r="C505" s="6"/>
    </row>
    <row r="506" ht="15.75" customHeight="1">
      <c r="C506" s="6"/>
    </row>
    <row r="507" ht="15.75" customHeight="1">
      <c r="C507" s="6"/>
    </row>
    <row r="508" ht="15.75" customHeight="1">
      <c r="C508" s="6"/>
    </row>
    <row r="509" ht="15.75" customHeight="1">
      <c r="C509" s="6"/>
    </row>
    <row r="510" ht="15.75" customHeight="1">
      <c r="C510" s="6"/>
    </row>
    <row r="511" ht="15.75" customHeight="1">
      <c r="C511" s="6"/>
    </row>
    <row r="512" ht="15.75" customHeight="1">
      <c r="C512" s="6"/>
    </row>
    <row r="513" ht="15.75" customHeight="1">
      <c r="C513" s="6"/>
    </row>
    <row r="514" ht="15.75" customHeight="1">
      <c r="C514" s="6"/>
    </row>
    <row r="515" ht="15.75" customHeight="1">
      <c r="C515" s="6"/>
    </row>
    <row r="516" ht="15.75" customHeight="1">
      <c r="C516" s="6"/>
    </row>
    <row r="517" ht="15.75" customHeight="1">
      <c r="C517" s="6"/>
    </row>
    <row r="518" ht="15.75" customHeight="1">
      <c r="C518" s="6"/>
    </row>
    <row r="519" ht="15.75" customHeight="1">
      <c r="C519" s="6"/>
    </row>
    <row r="520" ht="15.75" customHeight="1">
      <c r="C520" s="6"/>
    </row>
    <row r="521" ht="15.75" customHeight="1">
      <c r="C521" s="6"/>
    </row>
    <row r="522" ht="15.75" customHeight="1">
      <c r="C522" s="6"/>
    </row>
    <row r="523" ht="15.75" customHeight="1">
      <c r="C523" s="6"/>
    </row>
    <row r="524" ht="15.75" customHeight="1">
      <c r="C524" s="6"/>
    </row>
    <row r="525" ht="15.75" customHeight="1">
      <c r="C525" s="6"/>
    </row>
    <row r="526" ht="15.75" customHeight="1">
      <c r="C526" s="6"/>
    </row>
    <row r="527" ht="15.75" customHeight="1">
      <c r="C527" s="6"/>
    </row>
    <row r="528" ht="15.75" customHeight="1">
      <c r="C528" s="6"/>
    </row>
    <row r="529" ht="15.75" customHeight="1">
      <c r="C529" s="6"/>
    </row>
    <row r="530" ht="15.75" customHeight="1">
      <c r="C530" s="6"/>
    </row>
    <row r="531" ht="15.75" customHeight="1">
      <c r="C531" s="6"/>
    </row>
    <row r="532" ht="15.75" customHeight="1">
      <c r="C532" s="6"/>
    </row>
    <row r="533" ht="15.75" customHeight="1">
      <c r="C533" s="6"/>
    </row>
    <row r="534" ht="15.75" customHeight="1">
      <c r="C534" s="6"/>
    </row>
    <row r="535" ht="15.75" customHeight="1">
      <c r="C535" s="6"/>
    </row>
    <row r="536" ht="15.75" customHeight="1">
      <c r="C536" s="6"/>
    </row>
    <row r="537" ht="15.75" customHeight="1">
      <c r="C537" s="6"/>
    </row>
    <row r="538" ht="15.75" customHeight="1">
      <c r="C538" s="6"/>
    </row>
    <row r="539" ht="15.75" customHeight="1">
      <c r="C539" s="6"/>
    </row>
    <row r="540" ht="15.75" customHeight="1">
      <c r="C540" s="6"/>
    </row>
    <row r="541" ht="15.75" customHeight="1">
      <c r="C541" s="6"/>
    </row>
    <row r="542" ht="15.75" customHeight="1">
      <c r="C542" s="6"/>
    </row>
    <row r="543" ht="15.75" customHeight="1">
      <c r="C543" s="6"/>
    </row>
    <row r="544" ht="15.75" customHeight="1">
      <c r="C544" s="6"/>
    </row>
    <row r="545" ht="15.75" customHeight="1">
      <c r="C545" s="6"/>
    </row>
    <row r="546" ht="15.75" customHeight="1">
      <c r="C546" s="6"/>
    </row>
    <row r="547" ht="15.75" customHeight="1">
      <c r="C547" s="6"/>
    </row>
    <row r="548" ht="15.75" customHeight="1">
      <c r="C548" s="6"/>
    </row>
    <row r="549" ht="15.75" customHeight="1">
      <c r="C549" s="6"/>
    </row>
    <row r="550" ht="15.75" customHeight="1">
      <c r="C550" s="6"/>
    </row>
    <row r="551" ht="15.75" customHeight="1">
      <c r="C551" s="6"/>
    </row>
    <row r="552" ht="15.75" customHeight="1">
      <c r="C552" s="6"/>
    </row>
    <row r="553" ht="15.75" customHeight="1">
      <c r="C553" s="6"/>
    </row>
    <row r="554" ht="15.75" customHeight="1">
      <c r="C554" s="6"/>
    </row>
    <row r="555" ht="15.75" customHeight="1">
      <c r="C555" s="6"/>
    </row>
    <row r="556" ht="15.75" customHeight="1">
      <c r="C556" s="6"/>
    </row>
    <row r="557" ht="15.75" customHeight="1">
      <c r="C557" s="6"/>
    </row>
    <row r="558" ht="15.75" customHeight="1">
      <c r="C558" s="6"/>
    </row>
    <row r="559" ht="15.75" customHeight="1">
      <c r="C559" s="6"/>
    </row>
    <row r="560" ht="15.75" customHeight="1">
      <c r="C560" s="6"/>
    </row>
    <row r="561" ht="15.75" customHeight="1">
      <c r="C561" s="6"/>
    </row>
    <row r="562" ht="15.75" customHeight="1">
      <c r="C562" s="6"/>
    </row>
    <row r="563" ht="15.75" customHeight="1">
      <c r="C563" s="6"/>
    </row>
    <row r="564" ht="15.75" customHeight="1">
      <c r="C564" s="6"/>
    </row>
    <row r="565" ht="15.75" customHeight="1">
      <c r="C565" s="6"/>
    </row>
    <row r="566" ht="15.75" customHeight="1">
      <c r="C566" s="6"/>
    </row>
    <row r="567" ht="15.75" customHeight="1">
      <c r="C567" s="6"/>
    </row>
    <row r="568" ht="15.75" customHeight="1">
      <c r="C568" s="6"/>
    </row>
    <row r="569" ht="15.75" customHeight="1">
      <c r="C569" s="6"/>
    </row>
    <row r="570" ht="15.75" customHeight="1">
      <c r="C570" s="6"/>
    </row>
    <row r="571" ht="15.75" customHeight="1">
      <c r="C571" s="6"/>
    </row>
    <row r="572" ht="15.75" customHeight="1">
      <c r="C572" s="6"/>
    </row>
    <row r="573" ht="15.75" customHeight="1">
      <c r="C573" s="6"/>
    </row>
    <row r="574" ht="15.75" customHeight="1">
      <c r="C574" s="6"/>
    </row>
    <row r="575" ht="15.75" customHeight="1">
      <c r="C575" s="6"/>
    </row>
    <row r="576" ht="15.75" customHeight="1">
      <c r="C576" s="6"/>
    </row>
    <row r="577" ht="15.75" customHeight="1">
      <c r="C577" s="6"/>
    </row>
    <row r="578" ht="15.75" customHeight="1">
      <c r="C578" s="6"/>
    </row>
    <row r="579" ht="15.75" customHeight="1">
      <c r="C579" s="6"/>
    </row>
    <row r="580" ht="15.75" customHeight="1">
      <c r="C580" s="6"/>
    </row>
    <row r="581" ht="15.75" customHeight="1">
      <c r="C581" s="6"/>
    </row>
    <row r="582" ht="15.75" customHeight="1">
      <c r="C582" s="6"/>
    </row>
    <row r="583" ht="15.75" customHeight="1">
      <c r="C583" s="6"/>
    </row>
    <row r="584" ht="15.75" customHeight="1">
      <c r="C584" s="6"/>
    </row>
    <row r="585" ht="15.75" customHeight="1">
      <c r="C585" s="6"/>
    </row>
    <row r="586" ht="15.75" customHeight="1">
      <c r="C586" s="6"/>
    </row>
    <row r="587" ht="15.75" customHeight="1">
      <c r="C587" s="6"/>
    </row>
    <row r="588" ht="15.75" customHeight="1">
      <c r="C588" s="6"/>
    </row>
    <row r="589" ht="15.75" customHeight="1">
      <c r="C589" s="6"/>
    </row>
    <row r="590" ht="15.75" customHeight="1">
      <c r="C590" s="6"/>
    </row>
    <row r="591" ht="15.75" customHeight="1">
      <c r="C591" s="6"/>
    </row>
    <row r="592" ht="15.75" customHeight="1">
      <c r="C592" s="6"/>
    </row>
    <row r="593" ht="15.75" customHeight="1">
      <c r="C593" s="6"/>
    </row>
    <row r="594" ht="15.75" customHeight="1">
      <c r="C594" s="6"/>
    </row>
    <row r="595" ht="15.75" customHeight="1">
      <c r="C595" s="6"/>
    </row>
    <row r="596" ht="15.75" customHeight="1">
      <c r="C596" s="6"/>
    </row>
    <row r="597" ht="15.75" customHeight="1">
      <c r="C597" s="6"/>
    </row>
    <row r="598" ht="15.75" customHeight="1">
      <c r="C598" s="6"/>
    </row>
    <row r="599" ht="15.75" customHeight="1">
      <c r="C599" s="6"/>
    </row>
    <row r="600" ht="15.75" customHeight="1">
      <c r="C600" s="6"/>
    </row>
    <row r="601" ht="15.75" customHeight="1">
      <c r="C601" s="6"/>
    </row>
    <row r="602" ht="15.75" customHeight="1">
      <c r="C602" s="6"/>
    </row>
    <row r="603" ht="15.75" customHeight="1">
      <c r="C603" s="6"/>
    </row>
    <row r="604" ht="15.75" customHeight="1">
      <c r="C604" s="6"/>
    </row>
    <row r="605" ht="15.75" customHeight="1">
      <c r="C605" s="6"/>
    </row>
    <row r="606" ht="15.75" customHeight="1">
      <c r="C606" s="6"/>
    </row>
    <row r="607" ht="15.75" customHeight="1">
      <c r="C607" s="6"/>
    </row>
    <row r="608" ht="15.75" customHeight="1">
      <c r="C608" s="6"/>
    </row>
    <row r="609" ht="15.75" customHeight="1">
      <c r="C609" s="6"/>
    </row>
    <row r="610" ht="15.75" customHeight="1">
      <c r="C610" s="6"/>
    </row>
    <row r="611" ht="15.75" customHeight="1">
      <c r="C611" s="6"/>
    </row>
    <row r="612" ht="15.75" customHeight="1">
      <c r="C612" s="6"/>
    </row>
    <row r="613" ht="15.75" customHeight="1">
      <c r="C613" s="6"/>
    </row>
    <row r="614" ht="15.75" customHeight="1">
      <c r="C614" s="6"/>
    </row>
    <row r="615" ht="15.75" customHeight="1">
      <c r="C615" s="6"/>
    </row>
    <row r="616" ht="15.75" customHeight="1">
      <c r="C616" s="6"/>
    </row>
    <row r="617" ht="15.75" customHeight="1">
      <c r="C617" s="6"/>
    </row>
    <row r="618" ht="15.75" customHeight="1">
      <c r="C618" s="6"/>
    </row>
    <row r="619" ht="15.75" customHeight="1">
      <c r="C619" s="6"/>
    </row>
    <row r="620" ht="15.75" customHeight="1">
      <c r="C620" s="6"/>
    </row>
    <row r="621" ht="15.75" customHeight="1">
      <c r="C621" s="6"/>
    </row>
    <row r="622" ht="15.75" customHeight="1">
      <c r="C622" s="6"/>
    </row>
    <row r="623" ht="15.75" customHeight="1">
      <c r="C623" s="6"/>
    </row>
    <row r="624" ht="15.75" customHeight="1">
      <c r="C624" s="6"/>
    </row>
    <row r="625" ht="15.75" customHeight="1">
      <c r="C625" s="6"/>
    </row>
    <row r="626" ht="15.75" customHeight="1">
      <c r="C626" s="6"/>
    </row>
    <row r="627" ht="15.75" customHeight="1">
      <c r="C627" s="6"/>
    </row>
    <row r="628" ht="15.75" customHeight="1">
      <c r="C628" s="6"/>
    </row>
    <row r="629" ht="15.75" customHeight="1">
      <c r="C629" s="6"/>
    </row>
    <row r="630" ht="15.75" customHeight="1">
      <c r="C630" s="6"/>
    </row>
    <row r="631" ht="15.75" customHeight="1">
      <c r="C631" s="6"/>
    </row>
    <row r="632" ht="15.75" customHeight="1">
      <c r="C632" s="6"/>
    </row>
    <row r="633" ht="15.75" customHeight="1">
      <c r="C633" s="6"/>
    </row>
    <row r="634" ht="15.75" customHeight="1">
      <c r="C634" s="6"/>
    </row>
    <row r="635" ht="15.75" customHeight="1">
      <c r="C635" s="6"/>
    </row>
    <row r="636" ht="15.75" customHeight="1">
      <c r="C636" s="6"/>
    </row>
    <row r="637" ht="15.75" customHeight="1">
      <c r="C637" s="6"/>
    </row>
    <row r="638" ht="15.75" customHeight="1">
      <c r="C638" s="6"/>
    </row>
    <row r="639" ht="15.75" customHeight="1">
      <c r="C639" s="6"/>
    </row>
    <row r="640" ht="15.75" customHeight="1">
      <c r="C640" s="6"/>
    </row>
    <row r="641" ht="15.75" customHeight="1">
      <c r="C641" s="6"/>
    </row>
    <row r="642" ht="15.75" customHeight="1">
      <c r="C642" s="6"/>
    </row>
    <row r="643" ht="15.75" customHeight="1">
      <c r="C643" s="6"/>
    </row>
    <row r="644" ht="15.75" customHeight="1">
      <c r="C644" s="6"/>
    </row>
    <row r="645" ht="15.75" customHeight="1">
      <c r="C645" s="6"/>
    </row>
    <row r="646" ht="15.75" customHeight="1">
      <c r="C646" s="6"/>
    </row>
    <row r="647" ht="15.75" customHeight="1">
      <c r="C647" s="6"/>
    </row>
    <row r="648" ht="15.75" customHeight="1">
      <c r="C648" s="6"/>
    </row>
    <row r="649" ht="15.75" customHeight="1">
      <c r="C649" s="6"/>
    </row>
    <row r="650" ht="15.75" customHeight="1">
      <c r="C650" s="6"/>
    </row>
    <row r="651" ht="15.75" customHeight="1">
      <c r="C651" s="6"/>
    </row>
    <row r="652" ht="15.75" customHeight="1">
      <c r="C652" s="6"/>
    </row>
    <row r="653" ht="15.75" customHeight="1">
      <c r="C653" s="6"/>
    </row>
    <row r="654" ht="15.75" customHeight="1">
      <c r="C654" s="6"/>
    </row>
    <row r="655" ht="15.75" customHeight="1">
      <c r="C655" s="6"/>
    </row>
    <row r="656" ht="15.75" customHeight="1">
      <c r="C656" s="6"/>
    </row>
    <row r="657" ht="15.75" customHeight="1">
      <c r="C657" s="6"/>
    </row>
    <row r="658" ht="15.75" customHeight="1">
      <c r="C658" s="6"/>
    </row>
    <row r="659" ht="15.75" customHeight="1">
      <c r="C659" s="6"/>
    </row>
    <row r="660" ht="15.75" customHeight="1">
      <c r="C660" s="6"/>
    </row>
    <row r="661" ht="15.75" customHeight="1">
      <c r="C661" s="6"/>
    </row>
    <row r="662" ht="15.75" customHeight="1">
      <c r="C662" s="6"/>
    </row>
    <row r="663" ht="15.75" customHeight="1">
      <c r="C663" s="6"/>
    </row>
    <row r="664" ht="15.75" customHeight="1">
      <c r="C664" s="6"/>
    </row>
    <row r="665" ht="15.75" customHeight="1">
      <c r="C665" s="6"/>
    </row>
    <row r="666" ht="15.75" customHeight="1">
      <c r="C666" s="6"/>
    </row>
    <row r="667" ht="15.75" customHeight="1">
      <c r="C667" s="6"/>
    </row>
    <row r="668" ht="15.75" customHeight="1">
      <c r="C668" s="6"/>
    </row>
    <row r="669" ht="15.75" customHeight="1">
      <c r="C669" s="6"/>
    </row>
    <row r="670" ht="15.75" customHeight="1">
      <c r="C670" s="6"/>
    </row>
    <row r="671" ht="15.75" customHeight="1">
      <c r="C671" s="6"/>
    </row>
    <row r="672" ht="15.75" customHeight="1">
      <c r="C672" s="6"/>
    </row>
    <row r="673" ht="15.75" customHeight="1">
      <c r="C673" s="6"/>
    </row>
    <row r="674" ht="15.75" customHeight="1">
      <c r="C674" s="6"/>
    </row>
    <row r="675" ht="15.75" customHeight="1">
      <c r="C675" s="6"/>
    </row>
    <row r="676" ht="15.75" customHeight="1">
      <c r="C676" s="6"/>
    </row>
    <row r="677" ht="15.75" customHeight="1">
      <c r="C677" s="6"/>
    </row>
    <row r="678" ht="15.75" customHeight="1">
      <c r="C678" s="6"/>
    </row>
    <row r="679" ht="15.75" customHeight="1">
      <c r="C679" s="6"/>
    </row>
    <row r="680" ht="15.75" customHeight="1">
      <c r="C680" s="6"/>
    </row>
    <row r="681" ht="15.75" customHeight="1">
      <c r="C681" s="6"/>
    </row>
    <row r="682" ht="15.75" customHeight="1">
      <c r="C682" s="6"/>
    </row>
    <row r="683" ht="15.75" customHeight="1">
      <c r="C683" s="6"/>
    </row>
    <row r="684" ht="15.75" customHeight="1">
      <c r="C684" s="6"/>
    </row>
    <row r="685" ht="15.75" customHeight="1">
      <c r="C685" s="6"/>
    </row>
    <row r="686" ht="15.75" customHeight="1">
      <c r="C686" s="6"/>
    </row>
    <row r="687" ht="15.75" customHeight="1">
      <c r="C687" s="6"/>
    </row>
    <row r="688" ht="15.75" customHeight="1">
      <c r="C688" s="6"/>
    </row>
    <row r="689" ht="15.75" customHeight="1">
      <c r="C689" s="6"/>
    </row>
    <row r="690" ht="15.75" customHeight="1">
      <c r="C690" s="6"/>
    </row>
    <row r="691" ht="15.75" customHeight="1">
      <c r="C691" s="6"/>
    </row>
    <row r="692" ht="15.75" customHeight="1">
      <c r="C692" s="6"/>
    </row>
    <row r="693" ht="15.75" customHeight="1">
      <c r="C693" s="6"/>
    </row>
    <row r="694" ht="15.75" customHeight="1">
      <c r="C694" s="6"/>
    </row>
    <row r="695" ht="15.75" customHeight="1">
      <c r="C695" s="6"/>
    </row>
    <row r="696" ht="15.75" customHeight="1">
      <c r="C696" s="6"/>
    </row>
    <row r="697" ht="15.75" customHeight="1">
      <c r="C697" s="6"/>
    </row>
    <row r="698" ht="15.75" customHeight="1">
      <c r="C698" s="6"/>
    </row>
    <row r="699" ht="15.75" customHeight="1">
      <c r="C699" s="6"/>
    </row>
    <row r="700" ht="15.75" customHeight="1">
      <c r="C700" s="6"/>
    </row>
    <row r="701" ht="15.75" customHeight="1">
      <c r="C701" s="6"/>
    </row>
    <row r="702" ht="15.75" customHeight="1">
      <c r="C702" s="6"/>
    </row>
    <row r="703" ht="15.75" customHeight="1">
      <c r="C703" s="6"/>
    </row>
    <row r="704" ht="15.75" customHeight="1">
      <c r="C704" s="6"/>
    </row>
    <row r="705" ht="15.75" customHeight="1">
      <c r="C705" s="6"/>
    </row>
    <row r="706" ht="15.75" customHeight="1">
      <c r="C706" s="6"/>
    </row>
    <row r="707" ht="15.75" customHeight="1">
      <c r="C707" s="6"/>
    </row>
    <row r="708" ht="15.75" customHeight="1">
      <c r="C708" s="6"/>
    </row>
    <row r="709" ht="15.75" customHeight="1">
      <c r="C709" s="6"/>
    </row>
    <row r="710" ht="15.75" customHeight="1">
      <c r="C710" s="6"/>
    </row>
    <row r="711" ht="15.75" customHeight="1">
      <c r="C711" s="6"/>
    </row>
    <row r="712" ht="15.75" customHeight="1">
      <c r="C712" s="6"/>
    </row>
    <row r="713" ht="15.75" customHeight="1">
      <c r="C713" s="6"/>
    </row>
    <row r="714" ht="15.75" customHeight="1">
      <c r="C714" s="6"/>
    </row>
    <row r="715" ht="15.75" customHeight="1">
      <c r="C715" s="6"/>
    </row>
    <row r="716" ht="15.75" customHeight="1">
      <c r="C716" s="6"/>
    </row>
    <row r="717" ht="15.75" customHeight="1">
      <c r="C717" s="6"/>
    </row>
    <row r="718" ht="15.75" customHeight="1">
      <c r="C718" s="6"/>
    </row>
    <row r="719" ht="15.75" customHeight="1">
      <c r="C719" s="6"/>
    </row>
    <row r="720" ht="15.75" customHeight="1">
      <c r="C720" s="6"/>
    </row>
    <row r="721" ht="15.75" customHeight="1">
      <c r="C721" s="6"/>
    </row>
    <row r="722" ht="15.75" customHeight="1">
      <c r="C722" s="6"/>
    </row>
    <row r="723" ht="15.75" customHeight="1">
      <c r="C723" s="6"/>
    </row>
    <row r="724" ht="15.75" customHeight="1">
      <c r="C724" s="6"/>
    </row>
    <row r="725" ht="15.75" customHeight="1">
      <c r="C725" s="6"/>
    </row>
    <row r="726" ht="15.75" customHeight="1">
      <c r="C726" s="6"/>
    </row>
    <row r="727" ht="15.75" customHeight="1">
      <c r="C727" s="6"/>
    </row>
    <row r="728" ht="15.75" customHeight="1">
      <c r="C728" s="6"/>
    </row>
    <row r="729" ht="15.75" customHeight="1">
      <c r="C729" s="6"/>
    </row>
    <row r="730" ht="15.75" customHeight="1">
      <c r="C730" s="6"/>
    </row>
    <row r="731" ht="15.75" customHeight="1">
      <c r="C731" s="6"/>
    </row>
    <row r="732" ht="15.75" customHeight="1">
      <c r="C732" s="6"/>
    </row>
    <row r="733" ht="15.75" customHeight="1">
      <c r="C733" s="6"/>
    </row>
    <row r="734" ht="15.75" customHeight="1">
      <c r="C734" s="6"/>
    </row>
    <row r="735" ht="15.75" customHeight="1">
      <c r="C735" s="6"/>
    </row>
    <row r="736" ht="15.75" customHeight="1">
      <c r="C736" s="6"/>
    </row>
    <row r="737" ht="15.75" customHeight="1">
      <c r="C737" s="6"/>
    </row>
    <row r="738" ht="15.75" customHeight="1">
      <c r="C738" s="6"/>
    </row>
    <row r="739" ht="15.75" customHeight="1">
      <c r="C739" s="6"/>
    </row>
    <row r="740" ht="15.75" customHeight="1">
      <c r="C740" s="6"/>
    </row>
    <row r="741" ht="15.75" customHeight="1">
      <c r="C741" s="6"/>
    </row>
    <row r="742" ht="15.75" customHeight="1">
      <c r="C742" s="6"/>
    </row>
    <row r="743" ht="15.75" customHeight="1">
      <c r="C743" s="6"/>
    </row>
    <row r="744" ht="15.75" customHeight="1">
      <c r="C744" s="6"/>
    </row>
    <row r="745" ht="15.75" customHeight="1">
      <c r="C745" s="6"/>
    </row>
    <row r="746" ht="15.75" customHeight="1">
      <c r="C746" s="6"/>
    </row>
    <row r="747" ht="15.75" customHeight="1">
      <c r="C747" s="6"/>
    </row>
    <row r="748" ht="15.75" customHeight="1">
      <c r="C748" s="6"/>
    </row>
    <row r="749" ht="15.75" customHeight="1">
      <c r="C749" s="6"/>
    </row>
    <row r="750" ht="15.75" customHeight="1">
      <c r="C750" s="6"/>
    </row>
    <row r="751" ht="15.75" customHeight="1">
      <c r="C751" s="6"/>
    </row>
    <row r="752" ht="15.75" customHeight="1">
      <c r="C752" s="6"/>
    </row>
    <row r="753" ht="15.75" customHeight="1">
      <c r="C753" s="6"/>
    </row>
    <row r="754" ht="15.75" customHeight="1">
      <c r="C754" s="6"/>
    </row>
    <row r="755" ht="15.75" customHeight="1">
      <c r="C755" s="6"/>
    </row>
    <row r="756" ht="15.75" customHeight="1">
      <c r="C756" s="6"/>
    </row>
    <row r="757" ht="15.75" customHeight="1">
      <c r="C757" s="6"/>
    </row>
    <row r="758" ht="15.75" customHeight="1">
      <c r="C758" s="6"/>
    </row>
    <row r="759" ht="15.75" customHeight="1">
      <c r="C759" s="6"/>
    </row>
    <row r="760" ht="15.75" customHeight="1">
      <c r="C760" s="6"/>
    </row>
    <row r="761" ht="15.75" customHeight="1">
      <c r="C761" s="6"/>
    </row>
    <row r="762" ht="15.75" customHeight="1">
      <c r="C762" s="6"/>
    </row>
    <row r="763" ht="15.75" customHeight="1">
      <c r="C763" s="6"/>
    </row>
    <row r="764" ht="15.75" customHeight="1">
      <c r="C764" s="6"/>
    </row>
    <row r="765" ht="15.75" customHeight="1">
      <c r="C765" s="6"/>
    </row>
    <row r="766" ht="15.75" customHeight="1">
      <c r="C766" s="6"/>
    </row>
    <row r="767" ht="15.75" customHeight="1">
      <c r="C767" s="6"/>
    </row>
    <row r="768" ht="15.75" customHeight="1">
      <c r="C768" s="6"/>
    </row>
    <row r="769" ht="15.75" customHeight="1">
      <c r="C769" s="6"/>
    </row>
    <row r="770" ht="15.75" customHeight="1">
      <c r="C770" s="6"/>
    </row>
    <row r="771" ht="15.75" customHeight="1">
      <c r="C771" s="6"/>
    </row>
    <row r="772" ht="15.75" customHeight="1">
      <c r="C772" s="6"/>
    </row>
    <row r="773" ht="15.75" customHeight="1">
      <c r="C773" s="6"/>
    </row>
    <row r="774" ht="15.75" customHeight="1">
      <c r="C774" s="6"/>
    </row>
    <row r="775" ht="15.75" customHeight="1">
      <c r="C775" s="6"/>
    </row>
    <row r="776" ht="15.75" customHeight="1">
      <c r="C776" s="6"/>
    </row>
    <row r="777" ht="15.75" customHeight="1">
      <c r="C777" s="6"/>
    </row>
    <row r="778" ht="15.75" customHeight="1">
      <c r="C778" s="6"/>
    </row>
    <row r="779" ht="15.75" customHeight="1">
      <c r="C779" s="6"/>
    </row>
    <row r="780" ht="15.75" customHeight="1">
      <c r="C780" s="6"/>
    </row>
    <row r="781" ht="15.75" customHeight="1">
      <c r="C781" s="6"/>
    </row>
    <row r="782" ht="15.75" customHeight="1">
      <c r="C782" s="6"/>
    </row>
    <row r="783" ht="15.75" customHeight="1">
      <c r="C783" s="6"/>
    </row>
    <row r="784" ht="15.75" customHeight="1">
      <c r="C784" s="6"/>
    </row>
    <row r="785" ht="15.75" customHeight="1">
      <c r="C785" s="6"/>
    </row>
    <row r="786" ht="15.75" customHeight="1">
      <c r="C786" s="6"/>
    </row>
    <row r="787" ht="15.75" customHeight="1">
      <c r="C787" s="6"/>
    </row>
    <row r="788" ht="15.75" customHeight="1">
      <c r="C788" s="6"/>
    </row>
    <row r="789" ht="15.75" customHeight="1">
      <c r="C789" s="6"/>
    </row>
    <row r="790" ht="15.75" customHeight="1">
      <c r="C790" s="6"/>
    </row>
    <row r="791" ht="15.75" customHeight="1">
      <c r="C791" s="6"/>
    </row>
    <row r="792" ht="15.75" customHeight="1">
      <c r="C792" s="6"/>
    </row>
    <row r="793" ht="15.75" customHeight="1">
      <c r="C793" s="6"/>
    </row>
    <row r="794" ht="15.75" customHeight="1">
      <c r="C794" s="6"/>
    </row>
    <row r="795" ht="15.75" customHeight="1">
      <c r="C795" s="6"/>
    </row>
    <row r="796" ht="15.75" customHeight="1">
      <c r="C796" s="6"/>
    </row>
    <row r="797" ht="15.75" customHeight="1">
      <c r="C797" s="6"/>
    </row>
    <row r="798" ht="15.75" customHeight="1">
      <c r="C798" s="6"/>
    </row>
    <row r="799" ht="15.75" customHeight="1">
      <c r="C799" s="6"/>
    </row>
    <row r="800" ht="15.75" customHeight="1">
      <c r="C800" s="6"/>
    </row>
    <row r="801" ht="15.75" customHeight="1">
      <c r="C801" s="6"/>
    </row>
    <row r="802" ht="15.75" customHeight="1">
      <c r="C802" s="6"/>
    </row>
    <row r="803" ht="15.75" customHeight="1">
      <c r="C803" s="6"/>
    </row>
    <row r="804" ht="15.75" customHeight="1">
      <c r="C804" s="6"/>
    </row>
    <row r="805" ht="15.75" customHeight="1">
      <c r="C805" s="6"/>
    </row>
    <row r="806" ht="15.75" customHeight="1">
      <c r="C806" s="6"/>
    </row>
    <row r="807" ht="15.75" customHeight="1">
      <c r="C807" s="6"/>
    </row>
    <row r="808" ht="15.75" customHeight="1">
      <c r="C808" s="6"/>
    </row>
    <row r="809" ht="15.75" customHeight="1">
      <c r="C809" s="6"/>
    </row>
    <row r="810" ht="15.75" customHeight="1">
      <c r="C810" s="6"/>
    </row>
    <row r="811" ht="15.75" customHeight="1">
      <c r="C811" s="6"/>
    </row>
    <row r="812" ht="15.75" customHeight="1">
      <c r="C812" s="6"/>
    </row>
    <row r="813" ht="15.75" customHeight="1">
      <c r="C813" s="6"/>
    </row>
    <row r="814" ht="15.75" customHeight="1">
      <c r="C814" s="6"/>
    </row>
    <row r="815" ht="15.75" customHeight="1">
      <c r="C815" s="6"/>
    </row>
    <row r="816" ht="15.75" customHeight="1">
      <c r="C816" s="6"/>
    </row>
    <row r="817" ht="15.75" customHeight="1">
      <c r="C817" s="6"/>
    </row>
    <row r="818" ht="15.75" customHeight="1">
      <c r="C818" s="6"/>
    </row>
    <row r="819" ht="15.75" customHeight="1">
      <c r="C819" s="6"/>
    </row>
    <row r="820" ht="15.75" customHeight="1">
      <c r="C820" s="6"/>
    </row>
    <row r="821" ht="15.75" customHeight="1">
      <c r="C821" s="6"/>
    </row>
    <row r="822" ht="15.75" customHeight="1">
      <c r="C822" s="6"/>
    </row>
    <row r="823" ht="15.75" customHeight="1">
      <c r="C823" s="6"/>
    </row>
    <row r="824" ht="15.75" customHeight="1">
      <c r="C824" s="6"/>
    </row>
    <row r="825" ht="15.75" customHeight="1">
      <c r="C825" s="6"/>
    </row>
    <row r="826" ht="15.75" customHeight="1">
      <c r="C826" s="6"/>
    </row>
    <row r="827" ht="15.75" customHeight="1">
      <c r="C827" s="6"/>
    </row>
    <row r="828" ht="15.75" customHeight="1">
      <c r="C828" s="6"/>
    </row>
    <row r="829" ht="15.75" customHeight="1">
      <c r="C829" s="6"/>
    </row>
    <row r="830" ht="15.75" customHeight="1">
      <c r="C830" s="6"/>
    </row>
    <row r="831" ht="15.75" customHeight="1">
      <c r="C831" s="6"/>
    </row>
    <row r="832" ht="15.75" customHeight="1">
      <c r="C832" s="6"/>
    </row>
    <row r="833" ht="15.75" customHeight="1">
      <c r="C833" s="6"/>
    </row>
    <row r="834" ht="15.75" customHeight="1">
      <c r="C834" s="6"/>
    </row>
    <row r="835" ht="15.75" customHeight="1">
      <c r="C835" s="6"/>
    </row>
    <row r="836" ht="15.75" customHeight="1">
      <c r="C836" s="6"/>
    </row>
    <row r="837" ht="15.75" customHeight="1">
      <c r="C837" s="6"/>
    </row>
    <row r="838" ht="15.75" customHeight="1">
      <c r="C838" s="6"/>
    </row>
    <row r="839" ht="15.75" customHeight="1">
      <c r="C839" s="6"/>
    </row>
    <row r="840" ht="15.75" customHeight="1">
      <c r="C840" s="6"/>
    </row>
    <row r="841" ht="15.75" customHeight="1">
      <c r="C841" s="6"/>
    </row>
    <row r="842" ht="15.75" customHeight="1">
      <c r="C842" s="6"/>
    </row>
    <row r="843" ht="15.75" customHeight="1">
      <c r="C843" s="6"/>
    </row>
    <row r="844" ht="15.75" customHeight="1">
      <c r="C844" s="6"/>
    </row>
    <row r="845" ht="15.75" customHeight="1">
      <c r="C845" s="6"/>
    </row>
    <row r="846" ht="15.75" customHeight="1">
      <c r="C846" s="6"/>
    </row>
    <row r="847" ht="15.75" customHeight="1">
      <c r="C847" s="6"/>
    </row>
    <row r="848" ht="15.75" customHeight="1">
      <c r="C848" s="6"/>
    </row>
    <row r="849" ht="15.75" customHeight="1">
      <c r="C849" s="6"/>
    </row>
    <row r="850" ht="15.75" customHeight="1">
      <c r="C850" s="6"/>
    </row>
    <row r="851" ht="15.75" customHeight="1">
      <c r="C851" s="6"/>
    </row>
    <row r="852" ht="15.75" customHeight="1">
      <c r="C852" s="6"/>
    </row>
    <row r="853" ht="15.75" customHeight="1">
      <c r="C853" s="6"/>
    </row>
    <row r="854" ht="15.75" customHeight="1">
      <c r="C854" s="6"/>
    </row>
    <row r="855" ht="15.75" customHeight="1">
      <c r="C855" s="6"/>
    </row>
    <row r="856" ht="15.75" customHeight="1">
      <c r="C856" s="6"/>
    </row>
    <row r="857" ht="15.75" customHeight="1">
      <c r="C857" s="6"/>
    </row>
    <row r="858" ht="15.75" customHeight="1">
      <c r="C858" s="6"/>
    </row>
    <row r="859" ht="15.75" customHeight="1">
      <c r="C859" s="6"/>
    </row>
    <row r="860" ht="15.75" customHeight="1">
      <c r="C860" s="6"/>
    </row>
    <row r="861" ht="15.75" customHeight="1">
      <c r="C861" s="6"/>
    </row>
    <row r="862" ht="15.75" customHeight="1">
      <c r="C862" s="6"/>
    </row>
    <row r="863" ht="15.75" customHeight="1">
      <c r="C863" s="6"/>
    </row>
    <row r="864" ht="15.75" customHeight="1">
      <c r="C864" s="6"/>
    </row>
    <row r="865" ht="15.75" customHeight="1">
      <c r="C865" s="6"/>
    </row>
    <row r="866" ht="15.75" customHeight="1">
      <c r="C866" s="6"/>
    </row>
    <row r="867" ht="15.75" customHeight="1">
      <c r="C867" s="6"/>
    </row>
    <row r="868" ht="15.75" customHeight="1">
      <c r="C868" s="6"/>
    </row>
    <row r="869" ht="15.75" customHeight="1">
      <c r="C869" s="6"/>
    </row>
    <row r="870" ht="15.75" customHeight="1">
      <c r="C870" s="6"/>
    </row>
    <row r="871" ht="15.75" customHeight="1">
      <c r="C871" s="6"/>
    </row>
    <row r="872" ht="15.75" customHeight="1">
      <c r="C872" s="6"/>
    </row>
    <row r="873" ht="15.75" customHeight="1">
      <c r="C873" s="6"/>
    </row>
    <row r="874" ht="15.75" customHeight="1">
      <c r="C874" s="6"/>
    </row>
    <row r="875" ht="15.75" customHeight="1">
      <c r="C875" s="6"/>
    </row>
    <row r="876" ht="15.75" customHeight="1">
      <c r="C876" s="6"/>
    </row>
    <row r="877" ht="15.75" customHeight="1">
      <c r="C877" s="6"/>
    </row>
    <row r="878" ht="15.75" customHeight="1">
      <c r="C878" s="6"/>
    </row>
    <row r="879" ht="15.75" customHeight="1">
      <c r="C879" s="6"/>
    </row>
    <row r="880" ht="15.75" customHeight="1">
      <c r="C880" s="6"/>
    </row>
    <row r="881" ht="15.75" customHeight="1">
      <c r="C881" s="6"/>
    </row>
    <row r="882" ht="15.75" customHeight="1">
      <c r="C882" s="6"/>
    </row>
    <row r="883" ht="15.75" customHeight="1">
      <c r="C883" s="6"/>
    </row>
    <row r="884" ht="15.75" customHeight="1">
      <c r="C884" s="6"/>
    </row>
    <row r="885" ht="15.75" customHeight="1">
      <c r="C885" s="6"/>
    </row>
    <row r="886" ht="15.75" customHeight="1">
      <c r="C886" s="6"/>
    </row>
    <row r="887" ht="15.75" customHeight="1">
      <c r="C887" s="6"/>
    </row>
    <row r="888" ht="15.75" customHeight="1">
      <c r="C888" s="6"/>
    </row>
    <row r="889" ht="15.75" customHeight="1">
      <c r="C889" s="6"/>
    </row>
    <row r="890" ht="15.75" customHeight="1">
      <c r="C890" s="6"/>
    </row>
    <row r="891" ht="15.75" customHeight="1">
      <c r="C891" s="6"/>
    </row>
    <row r="892" ht="15.75" customHeight="1">
      <c r="C892" s="6"/>
    </row>
    <row r="893" ht="15.75" customHeight="1">
      <c r="C893" s="6"/>
    </row>
    <row r="894" ht="15.75" customHeight="1">
      <c r="C894" s="6"/>
    </row>
    <row r="895" ht="15.75" customHeight="1">
      <c r="C895" s="6"/>
    </row>
    <row r="896" ht="15.75" customHeight="1">
      <c r="C896" s="6"/>
    </row>
    <row r="897" ht="15.75" customHeight="1">
      <c r="C897" s="6"/>
    </row>
    <row r="898" ht="15.75" customHeight="1">
      <c r="C898" s="6"/>
    </row>
    <row r="899" ht="15.75" customHeight="1">
      <c r="C899" s="6"/>
    </row>
    <row r="900" ht="15.75" customHeight="1">
      <c r="C900" s="6"/>
    </row>
    <row r="901" ht="15.75" customHeight="1">
      <c r="C901" s="6"/>
    </row>
    <row r="902" ht="15.75" customHeight="1">
      <c r="C902" s="6"/>
    </row>
    <row r="903" ht="15.75" customHeight="1">
      <c r="C903" s="6"/>
    </row>
    <row r="904" ht="15.75" customHeight="1">
      <c r="C904" s="6"/>
    </row>
    <row r="905" ht="15.75" customHeight="1">
      <c r="C905" s="6"/>
    </row>
    <row r="906" ht="15.75" customHeight="1">
      <c r="C906" s="6"/>
    </row>
    <row r="907" ht="15.75" customHeight="1">
      <c r="C907" s="6"/>
    </row>
    <row r="908" ht="15.75" customHeight="1">
      <c r="C908" s="6"/>
    </row>
    <row r="909" ht="15.75" customHeight="1">
      <c r="C909" s="6"/>
    </row>
    <row r="910" ht="15.75" customHeight="1">
      <c r="C910" s="6"/>
    </row>
    <row r="911" ht="15.75" customHeight="1">
      <c r="C911" s="6"/>
    </row>
    <row r="912" ht="15.75" customHeight="1">
      <c r="C912" s="6"/>
    </row>
    <row r="913" ht="15.75" customHeight="1">
      <c r="C913" s="6"/>
    </row>
    <row r="914" ht="15.75" customHeight="1">
      <c r="C914" s="6"/>
    </row>
    <row r="915" ht="15.75" customHeight="1">
      <c r="C915" s="6"/>
    </row>
    <row r="916" ht="15.75" customHeight="1">
      <c r="C916" s="6"/>
    </row>
    <row r="917" ht="15.75" customHeight="1">
      <c r="C917" s="6"/>
    </row>
    <row r="918" ht="15.75" customHeight="1">
      <c r="C918" s="6"/>
    </row>
    <row r="919" ht="15.75" customHeight="1">
      <c r="C919" s="6"/>
    </row>
    <row r="920" ht="15.75" customHeight="1">
      <c r="C920" s="6"/>
    </row>
    <row r="921" ht="15.75" customHeight="1">
      <c r="C921" s="6"/>
    </row>
    <row r="922" ht="15.75" customHeight="1">
      <c r="C922" s="6"/>
    </row>
    <row r="923" ht="15.75" customHeight="1">
      <c r="C923" s="6"/>
    </row>
    <row r="924" ht="15.75" customHeight="1">
      <c r="C924" s="6"/>
    </row>
    <row r="925" ht="15.75" customHeight="1">
      <c r="C925" s="6"/>
    </row>
    <row r="926" ht="15.75" customHeight="1">
      <c r="C926" s="6"/>
    </row>
    <row r="927" ht="15.75" customHeight="1">
      <c r="C927" s="6"/>
    </row>
    <row r="928" ht="15.75" customHeight="1">
      <c r="C928" s="6"/>
    </row>
    <row r="929" ht="15.75" customHeight="1">
      <c r="C929" s="6"/>
    </row>
    <row r="930" ht="15.75" customHeight="1">
      <c r="C930" s="6"/>
    </row>
    <row r="931" ht="15.75" customHeight="1">
      <c r="C931" s="6"/>
    </row>
    <row r="932" ht="15.75" customHeight="1">
      <c r="C932" s="6"/>
    </row>
    <row r="933" ht="15.75" customHeight="1">
      <c r="C933" s="6"/>
    </row>
    <row r="934" ht="15.75" customHeight="1">
      <c r="C934" s="6"/>
    </row>
    <row r="935" ht="15.75" customHeight="1">
      <c r="C935" s="6"/>
    </row>
    <row r="936" ht="15.75" customHeight="1">
      <c r="C936" s="6"/>
    </row>
    <row r="937" ht="15.75" customHeight="1">
      <c r="C937" s="6"/>
    </row>
    <row r="938" ht="15.75" customHeight="1">
      <c r="C938" s="6"/>
    </row>
    <row r="939" ht="15.75" customHeight="1">
      <c r="C939" s="6"/>
    </row>
    <row r="940" ht="15.75" customHeight="1">
      <c r="C940" s="6"/>
    </row>
    <row r="941" ht="15.75" customHeight="1">
      <c r="C941" s="6"/>
    </row>
    <row r="942" ht="15.75" customHeight="1">
      <c r="C942" s="6"/>
    </row>
    <row r="943" ht="15.75" customHeight="1">
      <c r="C943" s="6"/>
    </row>
    <row r="944" ht="15.75" customHeight="1">
      <c r="C944" s="6"/>
    </row>
    <row r="945" ht="15.75" customHeight="1">
      <c r="C945" s="6"/>
    </row>
    <row r="946" ht="15.75" customHeight="1">
      <c r="C946" s="6"/>
    </row>
    <row r="947" ht="15.75" customHeight="1">
      <c r="C947" s="6"/>
    </row>
    <row r="948" ht="15.75" customHeight="1">
      <c r="C948" s="6"/>
    </row>
    <row r="949" ht="15.75" customHeight="1">
      <c r="C949" s="6"/>
    </row>
    <row r="950" ht="15.75" customHeight="1">
      <c r="C950" s="6"/>
    </row>
    <row r="951" ht="15.75" customHeight="1">
      <c r="C951" s="6"/>
    </row>
    <row r="952" ht="15.75" customHeight="1">
      <c r="C952" s="6"/>
    </row>
    <row r="953" ht="15.75" customHeight="1">
      <c r="C953" s="6"/>
    </row>
    <row r="954" ht="15.75" customHeight="1">
      <c r="C954" s="6"/>
    </row>
    <row r="955" ht="15.75" customHeight="1">
      <c r="C955" s="6"/>
    </row>
    <row r="956" ht="15.75" customHeight="1">
      <c r="C956" s="6"/>
    </row>
    <row r="957" ht="15.75" customHeight="1">
      <c r="C957" s="6"/>
    </row>
    <row r="958" ht="15.75" customHeight="1">
      <c r="C958" s="6"/>
    </row>
    <row r="959" ht="15.75" customHeight="1">
      <c r="C959" s="6"/>
    </row>
    <row r="960" ht="15.75" customHeight="1">
      <c r="C960" s="6"/>
    </row>
    <row r="961" ht="15.75" customHeight="1">
      <c r="C961" s="6"/>
    </row>
    <row r="962" ht="15.75" customHeight="1">
      <c r="C962" s="6"/>
    </row>
    <row r="963" ht="15.75" customHeight="1">
      <c r="C963" s="6"/>
    </row>
    <row r="964" ht="15.75" customHeight="1">
      <c r="C964" s="6"/>
    </row>
    <row r="965" ht="15.75" customHeight="1">
      <c r="C965" s="6"/>
    </row>
    <row r="966" ht="15.75" customHeight="1">
      <c r="C966" s="6"/>
    </row>
    <row r="967" ht="15.75" customHeight="1">
      <c r="C967" s="6"/>
    </row>
    <row r="968" ht="15.75" customHeight="1">
      <c r="C968" s="6"/>
    </row>
    <row r="969" ht="15.75" customHeight="1">
      <c r="C969" s="6"/>
    </row>
    <row r="970" ht="15.75" customHeight="1">
      <c r="C970" s="6"/>
    </row>
    <row r="971" ht="15.75" customHeight="1">
      <c r="C971" s="6"/>
    </row>
    <row r="972" ht="15.75" customHeight="1">
      <c r="C972" s="6"/>
    </row>
    <row r="973" ht="15.75" customHeight="1">
      <c r="C973" s="6"/>
    </row>
    <row r="974" ht="15.75" customHeight="1">
      <c r="C974" s="6"/>
    </row>
    <row r="975" ht="15.75" customHeight="1">
      <c r="C975" s="6"/>
    </row>
    <row r="976" ht="15.75" customHeight="1">
      <c r="C976" s="6"/>
    </row>
    <row r="977" ht="15.75" customHeight="1">
      <c r="C977" s="6"/>
    </row>
    <row r="978" ht="15.75" customHeight="1">
      <c r="C978" s="6"/>
    </row>
    <row r="979" ht="15.75" customHeight="1">
      <c r="C979" s="6"/>
    </row>
    <row r="980" ht="15.75" customHeight="1">
      <c r="C980" s="6"/>
    </row>
    <row r="981" ht="15.75" customHeight="1">
      <c r="C981" s="6"/>
    </row>
    <row r="982" ht="15.75" customHeight="1">
      <c r="C982" s="6"/>
    </row>
    <row r="983" ht="15.75" customHeight="1">
      <c r="C983" s="6"/>
    </row>
    <row r="984" ht="15.75" customHeight="1">
      <c r="C984" s="6"/>
    </row>
    <row r="985" ht="15.75" customHeight="1">
      <c r="C985" s="6"/>
    </row>
    <row r="986" ht="15.75" customHeight="1">
      <c r="C986" s="6"/>
    </row>
    <row r="987" ht="15.75" customHeight="1">
      <c r="C987" s="6"/>
    </row>
    <row r="988" ht="15.75" customHeight="1">
      <c r="C988" s="6"/>
    </row>
    <row r="989" ht="15.75" customHeight="1">
      <c r="C989" s="6"/>
    </row>
    <row r="990" ht="15.75" customHeight="1">
      <c r="C990" s="6"/>
    </row>
    <row r="991" ht="15.75" customHeight="1">
      <c r="C991" s="6"/>
    </row>
    <row r="992" ht="15.75" customHeight="1">
      <c r="C992" s="6"/>
    </row>
    <row r="993" ht="15.75" customHeight="1">
      <c r="C993" s="6"/>
    </row>
    <row r="994" ht="15.75" customHeight="1">
      <c r="C994" s="6"/>
    </row>
    <row r="995" ht="15.75" customHeight="1">
      <c r="C995" s="6"/>
    </row>
    <row r="996" ht="15.75" customHeight="1">
      <c r="C996" s="6"/>
    </row>
    <row r="997" ht="15.75" customHeight="1">
      <c r="C997" s="6"/>
    </row>
    <row r="998" ht="15.75" customHeight="1">
      <c r="C998" s="6"/>
    </row>
    <row r="999" ht="15.75" customHeight="1">
      <c r="C999" s="6"/>
    </row>
    <row r="1000" ht="15.75" customHeight="1">
      <c r="C1000" s="6"/>
    </row>
  </sheetData>
  <dataValidations>
    <dataValidation type="list" allowBlank="1" showErrorMessage="1" sqref="I2:I51">
      <formula1>"neutral,positive,negative"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2025-09-30T02:47:20Z</dcterms:created>
  <dc:creator>Gabriel Woon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0b789f-eafe-415a-a6c2-8a581cfb8b5d_Enabled">
    <vt:lpwstr>true</vt:lpwstr>
  </property>
  <property fmtid="{D5CDD505-2E9C-101B-9397-08002B2CF9AE}" pid="3" name="MSIP_Label_630b789f-eafe-415a-a6c2-8a581cfb8b5d_SetDate">
    <vt:lpwstr>2025-09-30T02:47:13Z</vt:lpwstr>
  </property>
  <property fmtid="{D5CDD505-2E9C-101B-9397-08002B2CF9AE}" pid="4" name="MSIP_Label_630b789f-eafe-415a-a6c2-8a581cfb8b5d_Method">
    <vt:lpwstr>Standard</vt:lpwstr>
  </property>
  <property fmtid="{D5CDD505-2E9C-101B-9397-08002B2CF9AE}" pid="5" name="MSIP_Label_630b789f-eafe-415a-a6c2-8a581cfb8b5d_Name">
    <vt:lpwstr>defa4170-0d19-0005-0004-bc88714345d2</vt:lpwstr>
  </property>
  <property fmtid="{D5CDD505-2E9C-101B-9397-08002B2CF9AE}" pid="6" name="MSIP_Label_630b789f-eafe-415a-a6c2-8a581cfb8b5d_SiteId">
    <vt:lpwstr>23ff2841-360c-4f90-bfcd-4c7e8f8ce61c</vt:lpwstr>
  </property>
  <property fmtid="{D5CDD505-2E9C-101B-9397-08002B2CF9AE}" pid="7" name="MSIP_Label_630b789f-eafe-415a-a6c2-8a581cfb8b5d_ActionId">
    <vt:lpwstr>2ce3d89d-68a1-408f-aa73-03576cb93c3f</vt:lpwstr>
  </property>
  <property fmtid="{D5CDD505-2E9C-101B-9397-08002B2CF9AE}" pid="8" name="MSIP_Label_630b789f-eafe-415a-a6c2-8a581cfb8b5d_ContentBits">
    <vt:lpwstr>0</vt:lpwstr>
  </property>
  <property fmtid="{D5CDD505-2E9C-101B-9397-08002B2CF9AE}" pid="9" name="MSIP_Label_630b789f-eafe-415a-a6c2-8a581cfb8b5d_Tag">
    <vt:lpwstr>10, 3, 0, 1</vt:lpwstr>
  </property>
</Properties>
</file>