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c4c9e167e1f47b/Desktop/"/>
    </mc:Choice>
  </mc:AlternateContent>
  <xr:revisionPtr revIDLastSave="0" documentId="8_{B3A4BE5A-5A63-415D-A2B3-47E14021A80D}" xr6:coauthVersionLast="47" xr6:coauthVersionMax="47" xr10:uidLastSave="{00000000-0000-0000-0000-000000000000}"/>
  <bookViews>
    <workbookView xWindow="-108" yWindow="-108" windowWidth="23256" windowHeight="12456" xr2:uid="{A09D8265-0834-419D-B65F-4FC94B8F72F4}"/>
  </bookViews>
  <sheets>
    <sheet name="Data_Visu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<sst xmlns="http://schemas.openxmlformats.org/spreadsheetml/2006/main" count="20" uniqueCount="20">
  <si>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Student</t>
  </si>
  <si>
    <t>Study Hrs</t>
  </si>
  <si>
    <t>Marks</t>
  </si>
  <si>
    <t>Attendance</t>
  </si>
  <si>
    <t>Student1</t>
  </si>
  <si>
    <t>Student2</t>
  </si>
  <si>
    <t>Student3</t>
  </si>
  <si>
    <t xml:space="preserve">Student4 </t>
  </si>
  <si>
    <t>Student5</t>
  </si>
  <si>
    <t>Student6</t>
  </si>
  <si>
    <t>Student7</t>
  </si>
  <si>
    <t>Student8</t>
  </si>
  <si>
    <t>Student9</t>
  </si>
  <si>
    <t>Student10</t>
  </si>
  <si>
    <t>Perform.</t>
  </si>
  <si>
    <t>No. of Stu.</t>
  </si>
  <si>
    <t>&lt;60</t>
  </si>
  <si>
    <t>60-69</t>
  </si>
  <si>
    <t>70-79</t>
  </si>
  <si>
    <t>80&gt;=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</si>
</sst>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Student-wise</a:t>
            </a:r>
            <a:r>
              <a:rPr lang="en-US" baseline="0"/>
              <a:t> Marks</a:t>
            </a:r>
            <a:endParaRPr lang="en-US"/>
          </a:p>
        </c:rich>
      </c:tx>
      <c:layout>
        <c:manualLayout>
          <c:xMode val="edge"/>
          <c:yMode val="edge"/>
          <c:x val="0.25366698766970674"/>
          <c:y val="3.43053173241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Data_Visualization!$C$1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Data_Visualization!$A$2:$A$11</c:f>
              <c:strCache>
                <c:ptCount val="10"/>
                <c:pt idx="0">
                  <c:v>Student1</c:v>
                </c:pt>
                <c:pt idx="1">
                  <c:v>Student2</c:v>
                </c:pt>
                <c:pt idx="2">
                  <c:v>Student3</c:v>
                </c:pt>
                <c:pt idx="3">
                  <c:v>Student4 </c:v>
                </c:pt>
                <c:pt idx="4">
                  <c:v>Student5</c:v>
                </c:pt>
                <c:pt idx="5">
                  <c:v>Student6</c:v>
                </c:pt>
                <c:pt idx="6">
                  <c:v>Student7</c:v>
                </c:pt>
                <c:pt idx="7">
                  <c:v>Student8</c:v>
                </c:pt>
                <c:pt idx="8">
                  <c:v>Student9</c:v>
                </c:pt>
                <c:pt idx="9">
                  <c:v>Student10</c:v>
                </c:pt>
              </c:strCache>
            </c:strRef>
          </c:cat>
          <c:val>
            <c:numRef>
              <c:f>Data_Visualization!$C$2:$C$11</c:f>
              <c:numCache>
                <c:formatCode>General</c:formatCode>
                <c:ptCount val="10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86</c:v>
                </c:pt>
                <c:pt idx="6">
                  <c:v>91</c:v>
                </c:pt>
                <c:pt idx="7">
                  <c:v>70</c:v>
                </c:pt>
                <c:pt idx="8">
                  <c:v>78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8-4D1A-B67F-B1359EA9F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695376"/>
        <c:axId val="604913072"/>
      </c:barChart>
      <c:catAx>
        <c:axId val="56669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3072"/>
        <c:crosses val="autoZero"/>
        <c:auto val="1"/>
        <c:lblAlgn val="ctr"/>
        <c:lblOffset val="100"/>
        <c:noMultiLvlLbl val="0"/>
      </c:catAx>
      <c:valAx>
        <c:axId val="6049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</a:t>
            </a:r>
            <a:r>
              <a:rPr lang="en-IN" baseline="0"/>
              <a:t> Performance Distribution</a:t>
            </a:r>
            <a:endParaRPr lang="en-IN"/>
          </a:p>
        </c:rich>
      </c:tx>
      <c:layout>
        <c:manualLayout>
          <c:xMode val="edge"/>
          <c:yMode val="edge"/>
          <c:x val="0.122558922558922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Data_Visualization!$G$1</c:f>
              <c:strCache>
                <c:ptCount val="1"/>
                <c:pt idx="0">
                  <c:v>No. of Stu.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Data_Visualization!$F$2:$F$5</c:f>
              <c:strCache>
                <c:ptCount val="4"/>
                <c:pt idx="0">
                  <c:v>&lt;60</c:v>
                </c:pt>
                <c:pt idx="1">
                  <c:v>60-69</c:v>
                </c:pt>
                <c:pt idx="2">
                  <c:v>70-79</c:v>
                </c:pt>
                <c:pt idx="3">
                  <c:v>80&gt;=</c:v>
                </c:pt>
              </c:strCache>
            </c:strRef>
          </c:cat>
          <c:val>
            <c:numRef>
              <c:f>Data_Visualization!$G$2:$G$5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5-40AC-A8F3-BA7C0A6D9D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 Hours vs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Data_Visualization!$C$1</c:f>
              <c:strCache>
                <c:ptCount val="1"/>
                <c:pt idx="0">
                  <c:v>Marks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Data_Visualization!$B$2:$B$11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</c:numCache>
            </c:numRef>
          </c:xVal>
          <c:yVal>
            <c:numRef>
              <c:f>Data_Visualization!$C$2:$C$11</c:f>
              <c:numCache>
                <c:formatCode>General</c:formatCode>
                <c:ptCount val="10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86</c:v>
                </c:pt>
                <c:pt idx="6">
                  <c:v>91</c:v>
                </c:pt>
                <c:pt idx="7">
                  <c:v>70</c:v>
                </c:pt>
                <c:pt idx="8">
                  <c:v>78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1-4FD9-9691-73DC19E13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706512"/>
        <c:axId val="604951952"/>
      </c:scatterChart>
      <c:valAx>
        <c:axId val="56670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Study Hrs.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51952"/>
        <c:crosses val="autoZero"/>
        <c:crossBetween val="midCat"/>
      </c:valAx>
      <c:valAx>
        <c:axId val="6049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0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of Student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Data_Visualization!$C$1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Data_Visualization!$A$2:$A$11</c:f>
              <c:strCache>
                <c:ptCount val="10"/>
                <c:pt idx="0">
                  <c:v>Student1</c:v>
                </c:pt>
                <c:pt idx="1">
                  <c:v>Student2</c:v>
                </c:pt>
                <c:pt idx="2">
                  <c:v>Student3</c:v>
                </c:pt>
                <c:pt idx="3">
                  <c:v>Student4 </c:v>
                </c:pt>
                <c:pt idx="4">
                  <c:v>Student5</c:v>
                </c:pt>
                <c:pt idx="5">
                  <c:v>Student6</c:v>
                </c:pt>
                <c:pt idx="6">
                  <c:v>Student7</c:v>
                </c:pt>
                <c:pt idx="7">
                  <c:v>Student8</c:v>
                </c:pt>
                <c:pt idx="8">
                  <c:v>Student9</c:v>
                </c:pt>
                <c:pt idx="9">
                  <c:v>Student10</c:v>
                </c:pt>
              </c:strCache>
            </c:strRef>
          </c:cat>
          <c:val>
            <c:numRef>
              <c:f>Data_Visualization!$C$2:$C$11</c:f>
              <c:numCache>
                <c:formatCode>General</c:formatCode>
                <c:ptCount val="10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86</c:v>
                </c:pt>
                <c:pt idx="6">
                  <c:v>91</c:v>
                </c:pt>
                <c:pt idx="7">
                  <c:v>70</c:v>
                </c:pt>
                <c:pt idx="8">
                  <c:v>78</c:v>
                </c:pt>
                <c:pt idx="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B-4BDC-8CCB-B8C592DB5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637824"/>
        <c:axId val="604973552"/>
      </c:lineChart>
      <c:catAx>
        <c:axId val="66163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73552"/>
        <c:crosses val="autoZero"/>
        <c:auto val="1"/>
        <c:lblAlgn val="ctr"/>
        <c:lblOffset val="100"/>
        <c:noMultiLvlLbl val="0"/>
      </c:catAx>
      <c:valAx>
        <c:axId val="6049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205740</xdr:colOff>
      <xdr:row>13</xdr:row>
      <xdr:rowOff>137160</xdr:rowOff>
    </xdr:from>
    <xdr:to>
      <xdr:col>17</xdr:col>
      <xdr:colOff>335280</xdr:colOff>
      <xdr:row>25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8A9889-C8A2-FF56-7A0E-8979DC43F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0</xdr:row>
      <xdr:rowOff>114300</xdr:rowOff>
    </xdr:from>
    <xdr:to>
      <xdr:col>11</xdr:col>
      <xdr:colOff>266700</xdr:colOff>
      <xdr:row>10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60179A-917F-A66B-D86E-C071A5DFF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</xdr:colOff>
      <xdr:row>0</xdr:row>
      <xdr:rowOff>34290</xdr:rowOff>
    </xdr:from>
    <xdr:to>
      <xdr:col>19</xdr:col>
      <xdr:colOff>327660</xdr:colOff>
      <xdr:row>12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72E2E4-2829-5B8E-1763-47DE4ED6E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365760</xdr:colOff>
      <xdr:row>11</xdr:row>
      <xdr:rowOff>118110</xdr:rowOff>
    </xdr:from>
    <xdr:to>
      <xdr:col>11</xdr:col>
      <xdr:colOff>60960</xdr:colOff>
      <xdr:row>26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143D10-B126-371C-5C34-8C030CEAB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9D60-6F2F-45BE-B216-BB476E00059D}">
  <dimension ref="A1:G11"/>
  <sheetViews>
    <sheetView tabSelected="1" workbookViewId="0">
      <selection activeCell="W7" sqref="W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14</v>
      </c>
      <c r="G1" t="s">
        <v>15</v>
      </c>
    </row>
    <row r="2" spans="1:7" x14ac:dyDescent="0.3">
      <c r="A2" t="s">
        <v>4</v>
      </c>
      <c r="B2">
        <v>2</v>
      </c>
      <c r="C2">
        <v>55</v>
      </c>
      <c r="D2">
        <v>72</v>
      </c>
      <c r="F2" t="s">
        <v>16</v>
      </c>
      <c r="G2">
        <v>2</v>
      </c>
    </row>
    <row r="3" spans="1:7" x14ac:dyDescent="0.3">
      <c r="A3" t="s">
        <v>5</v>
      </c>
      <c r="B3">
        <v>3</v>
      </c>
      <c r="C3">
        <v>62</v>
      </c>
      <c r="D3">
        <v>78</v>
      </c>
      <c r="F3" t="s">
        <v>17</v>
      </c>
      <c r="G3">
        <v>3</v>
      </c>
    </row>
    <row r="4" spans="1:7" x14ac:dyDescent="0.3">
      <c r="A4" t="s">
        <v>6</v>
      </c>
      <c r="B4">
        <v>4</v>
      </c>
      <c r="C4">
        <v>68</v>
      </c>
      <c r="D4">
        <v>81</v>
      </c>
      <c r="F4" t="s">
        <v>18</v>
      </c>
      <c r="G4">
        <v>3</v>
      </c>
    </row>
    <row r="5" spans="1:7" x14ac:dyDescent="0.3">
      <c r="A5" t="s">
        <v>7</v>
      </c>
      <c r="B5">
        <v>5</v>
      </c>
      <c r="C5">
        <v>74</v>
      </c>
      <c r="D5">
        <v>85</v>
      </c>
      <c r="F5" t="s">
        <v>19</v>
      </c>
      <c r="G5">
        <v>2</v>
      </c>
    </row>
    <row r="6" spans="1:7" x14ac:dyDescent="0.3">
      <c r="A6" t="s">
        <v>8</v>
      </c>
      <c r="B6">
        <v>6</v>
      </c>
      <c r="C6">
        <v>80</v>
      </c>
      <c r="D6">
        <v>88</v>
      </c>
    </row>
    <row r="7" spans="1:7" x14ac:dyDescent="0.3">
      <c r="A7" t="s">
        <v>9</v>
      </c>
      <c r="B7">
        <v>7</v>
      </c>
      <c r="C7">
        <v>86</v>
      </c>
      <c r="D7">
        <v>91</v>
      </c>
    </row>
    <row r="8" spans="1:7" x14ac:dyDescent="0.3">
      <c r="A8" t="s">
        <v>10</v>
      </c>
      <c r="B8">
        <v>8</v>
      </c>
      <c r="C8">
        <v>91</v>
      </c>
      <c r="D8">
        <v>94</v>
      </c>
    </row>
    <row r="9" spans="1:7" x14ac:dyDescent="0.3">
      <c r="A9" t="s">
        <v>11</v>
      </c>
      <c r="B9">
        <v>4</v>
      </c>
      <c r="C9">
        <v>70</v>
      </c>
      <c r="D9">
        <v>83</v>
      </c>
    </row>
    <row r="10" spans="1:7" x14ac:dyDescent="0.3">
      <c r="A10" t="s">
        <v>12</v>
      </c>
      <c r="B10">
        <v>6</v>
      </c>
      <c r="C10">
        <v>78</v>
      </c>
      <c r="D10">
        <v>87</v>
      </c>
    </row>
    <row r="11" spans="1:7" x14ac:dyDescent="0.3">
      <c r="A11" t="s">
        <v>13</v>
      </c>
      <c r="B11">
        <v>3</v>
      </c>
      <c r="C11">
        <v>60</v>
      </c>
      <c r="D11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riteshpatil56019210@gmail.com</dc:creator>
  <cp:lastModifiedBy>riteshpatil56019210@gmail.com</cp:lastModifiedBy>
  <dcterms:created xsi:type="dcterms:W3CDTF">2026-08-13T04:09:46Z</dcterms:created>
  <dcterms:modified xsi:type="dcterms:W3CDTF">2026-08-13T05:11:35Z</dcterms:modified>
</cp:coreProperties>
</file>