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tail-Sales-Analysis\Excel\"/>
    </mc:Choice>
  </mc:AlternateContent>
  <xr:revisionPtr revIDLastSave="0" documentId="8_{67804D81-DF72-49D1-A911-B2D8DEB09DE0}" xr6:coauthVersionLast="47" xr6:coauthVersionMax="47" xr10:uidLastSave="{00000000-0000-0000-0000-000000000000}"/>
  <bookViews>
    <workbookView xWindow="-108" yWindow="-108" windowWidth="23256" windowHeight="14616" activeTab="1" xr2:uid="{DD70919C-4437-47AA-9A09-D1359126F599}"/>
  </bookViews>
  <sheets>
    <sheet name="Sales by Region" sheetId="2" r:id="rId1"/>
    <sheet name="Sales by Category" sheetId="3" r:id="rId2"/>
    <sheet name="sales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<sst xmlns="http://schemas.openxmlformats.org/spreadsheetml/2006/main" count="129956" uniqueCount="10942">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</sst>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m/dd/yyyy"/>
    </dxf>
    <dxf>
      <numFmt numFmtId="19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[sales.xlsx]Sales by Category!PivotTable2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5-4383-A39A-B1437760B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8684223"/>
        <c:axId val="798683263"/>
      </c:barChart>
      <c:catAx>
        <c:axId val="79868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683263"/>
        <c:crosses val="autoZero"/>
        <c:auto val="1"/>
        <c:lblAlgn val="ctr"/>
        <c:lblOffset val="100"/>
        <c:noMultiLvlLbl val="0"/>
      </c:catAx>
      <c:valAx>
        <c:axId val="79868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68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815340</xdr:colOff>
      <xdr:row>7</xdr:row>
      <xdr:rowOff>167640</xdr:rowOff>
    </xdr:from>
    <xdr:to>
      <xdr:col>12</xdr:col>
      <xdr:colOff>0</xdr:colOff>
      <xdr:row>25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4592DA-A273-8CCC-E6B7-000AFF7F7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f Ali" refreshedDate="46141.584703125001" createdVersion="8" refreshedVersion="8" minRefreshableVersion="3" recordCount="9994" xr:uid="{E85C17B4-DC2E-43AA-9E1F-9DC6BD78D929}">
  <cacheSource type="worksheet">
    <worksheetSource name="Table2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48E54-943A-44E4-947B-472BE5047C1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DDA4B-594E-48AF-805C-894980DB92E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ADC3A5-F4A4-4333-A79C-A959B1ABF771}" name="Table2" displayName="Table2" ref="A1:U9995" totalsRowShown="0">
  <autoFilter ref="A1:U9995" xr:uid="{A1ADC3A5-F4A4-4333-A79C-A959B1ABF771}"/>
  <tableColumns count="21">
    <tableColumn id="1" xr3:uid="{C3533270-EC65-40DB-9B47-11D952DAE06A}" name="Row ID"/>
    <tableColumn id="2" xr3:uid="{9D8DBA9F-C742-452B-A60A-E15D9CD93CC4}" name="Order ID"/>
    <tableColumn id="3" xr3:uid="{EB5DE4CA-1132-4FEE-AD26-949D1661209E}" name="Order Date" dataDxfId="1"/>
    <tableColumn id="4" xr3:uid="{4215CDF3-6C5C-4DB8-AB09-5D2AABAE8178}" name="Ship Date" dataDxfId="0"/>
    <tableColumn id="5" xr3:uid="{CF304557-C7D2-4881-862D-6180039A712D}" name="Ship Mode"/>
    <tableColumn id="6" xr3:uid="{C6CDED6F-4808-4200-8943-1DBC87D5579F}" name="Customer ID"/>
    <tableColumn id="7" xr3:uid="{E23F1673-9F12-41CA-91B2-DBB88B7F1172}" name="Customer Name"/>
    <tableColumn id="8" xr3:uid="{754E84E6-649E-4043-97AC-7FCA9459652E}" name="Segment"/>
    <tableColumn id="9" xr3:uid="{B97849EC-7375-49FC-9FE0-6739C80D9332}" name="Country"/>
    <tableColumn id="10" xr3:uid="{48D173C0-503B-4BCA-9436-FBB03728F3AF}" name="City"/>
    <tableColumn id="11" xr3:uid="{BB89BFEC-B177-4ADE-982C-1AC811288962}" name="State"/>
    <tableColumn id="12" xr3:uid="{6B04C70A-5B88-4971-A2B8-D8B3F77AD074}" name="Postal Code"/>
    <tableColumn id="13" xr3:uid="{53C8B15E-29AE-417B-AB8A-2C8675FEA1C2}" name="Region"/>
    <tableColumn id="14" xr3:uid="{908FA999-4B78-4BEA-8691-47EE56E6387F}" name="Product ID"/>
    <tableColumn id="15" xr3:uid="{52C9EC83-C86D-4E27-8625-281BE1BCB3F4}" name="Category"/>
    <tableColumn id="16" xr3:uid="{533BF269-9D72-43B5-93FB-7032802FA4C1}" name="Sub-Category"/>
    <tableColumn id="17" xr3:uid="{EC7A3B66-3F75-4F1C-855B-ACE9B90D7DC9}" name="Product Name"/>
    <tableColumn id="18" xr3:uid="{BC2AB6D1-AEDC-414F-B5E1-64A70B034448}" name="Sales"/>
    <tableColumn id="19" xr3:uid="{1BBBD1E0-8BC1-4FC2-8A8C-DD02B38F3AF0}" name="Quantity"/>
    <tableColumn id="20" xr3:uid="{9FEA0DD2-BA3D-46B3-A54F-1E0D1D13FB4E}" name="Discount"/>
    <tableColumn id="21" xr3:uid="{932D4E9A-DA4F-47AB-8514-8096E14538FA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9D30-52F7-462B-BB7D-323701056423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10939</v>
      </c>
      <c r="B3" t="s">
        <v>10941</v>
      </c>
    </row>
    <row r="4" spans="1:2" x14ac:dyDescent="0.3">
      <c r="A4" s="3" t="s">
        <v>104</v>
      </c>
      <c r="B4">
        <v>501239.89080000052</v>
      </c>
    </row>
    <row r="5" spans="1:2" x14ac:dyDescent="0.3">
      <c r="A5" s="3" t="s">
        <v>147</v>
      </c>
      <c r="B5">
        <v>678781.2399999979</v>
      </c>
    </row>
    <row r="6" spans="1:2" x14ac:dyDescent="0.3">
      <c r="A6" s="3" t="s">
        <v>29</v>
      </c>
      <c r="B6">
        <v>391721.90500000032</v>
      </c>
    </row>
    <row r="7" spans="1:2" x14ac:dyDescent="0.3">
      <c r="A7" s="3" t="s">
        <v>43</v>
      </c>
      <c r="B7">
        <v>725457.82450000057</v>
      </c>
    </row>
    <row r="8" spans="1:2" x14ac:dyDescent="0.3">
      <c r="A8" s="3" t="s">
        <v>10940</v>
      </c>
      <c r="B8">
        <v>2297200.8602999994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1B91-6BF0-4D4F-A69F-DD7AFF9DF70E}">
  <dimension ref="A3:B7"/>
  <sheetViews>
    <sheetView tabSelected="1" workbookViewId="0">
      <selection activeCell="B4" sqref="B4"/>
    </sheetView>
  </sheetViews>
  <sheetFormatPr defaultRowHeight="14.4" x14ac:dyDescent="0.3"/>
  <cols>
    <col min="1" max="1" width="13.109375" bestFit="1" customWidth="1"/>
    <col min="2" max="2" width="12" bestFit="1" customWidth="1"/>
    <col min="3" max="3" width="12.109375" bestFit="1" customWidth="1"/>
  </cols>
  <sheetData>
    <row r="3" spans="1:2" x14ac:dyDescent="0.3">
      <c r="A3" s="2" t="s">
        <v>10939</v>
      </c>
      <c r="B3" t="s">
        <v>10941</v>
      </c>
    </row>
    <row r="4" spans="1:2" x14ac:dyDescent="0.3">
      <c r="A4" s="3" t="s">
        <v>31</v>
      </c>
      <c r="B4">
        <v>741999.79529999977</v>
      </c>
    </row>
    <row r="5" spans="1:2" x14ac:dyDescent="0.3">
      <c r="A5" s="3" t="s">
        <v>45</v>
      </c>
      <c r="B5">
        <v>719047.03200000292</v>
      </c>
    </row>
    <row r="6" spans="1:2" x14ac:dyDescent="0.3">
      <c r="A6" s="3" t="s">
        <v>70</v>
      </c>
      <c r="B6">
        <v>836154.03299999656</v>
      </c>
    </row>
    <row r="7" spans="1:2" x14ac:dyDescent="0.3">
      <c r="A7" s="3" t="s">
        <v>10940</v>
      </c>
      <c r="B7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02AE-08BA-4FC8-ACCA-B21E5CC65CD4}">
  <dimension ref="A1:U9995"/>
  <sheetViews>
    <sheetView topLeftCell="A2" workbookViewId="0">
      <selection activeCell="E30" sqref="A2:U9995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9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by Region</vt:lpstr>
      <vt:lpstr>Sales by Category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Ali</dc:creator>
  <cp:lastModifiedBy>Saif Ali</cp:lastModifiedBy>
  <dcterms:created xsi:type="dcterms:W3CDTF">2026-04-29T08:35:44Z</dcterms:created>
  <dcterms:modified xsi:type="dcterms:W3CDTF">2026-04-29T09:20:20Z</dcterms:modified>
</cp:coreProperties>
</file>